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tabRatio="947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'стр.1'!$A$1:$DP$63</definedName>
    <definedName name="_xlnm.Print_Area" localSheetId="1">'стр.2'!$A$1:$DP$64</definedName>
    <definedName name="_xlnm.Print_Area" localSheetId="2">'стр.3'!$A$1:$DP$72</definedName>
  </definedNames>
  <calcPr fullCalcOnLoad="1"/>
</workbook>
</file>

<file path=xl/sharedStrings.xml><?xml version="1.0" encoding="utf-8"?>
<sst xmlns="http://schemas.openxmlformats.org/spreadsheetml/2006/main" count="156" uniqueCount="67">
  <si>
    <t>ИНН</t>
  </si>
  <si>
    <t>КПП</t>
  </si>
  <si>
    <t>Стр.</t>
  </si>
  <si>
    <t>.</t>
  </si>
  <si>
    <t>001</t>
  </si>
  <si>
    <t>Заявление</t>
  </si>
  <si>
    <t>Фамилия</t>
  </si>
  <si>
    <t>Имя</t>
  </si>
  <si>
    <t>рублей</t>
  </si>
  <si>
    <t>Достоверность и полноту сведений, указанных в настоящем заявлении, подтверждаю:</t>
  </si>
  <si>
    <t>Приложение № 1 к Порядку предоставления налоговыми органами отсрочки, рассрочки по уплате задолженности по налогам, сборам и страховым взносам в бюджеты бюджетной системы Российской Федерации и (или) налогов, сборов, страховых взносов, срок уплаты которых не наступил, инвестиционного налогового кредита, утвержденному приказом ФНС России
от 30.11.2022 № ЕД-7-8/1134@</t>
  </si>
  <si>
    <t>Форма по КНД 1150086</t>
  </si>
  <si>
    <t>о предоставлении отсрочки (рассрочки, инвестиционного налогового кредита)</t>
  </si>
  <si>
    <r>
      <t>Представляется в налоговый орган</t>
    </r>
    <r>
      <rPr>
        <sz val="8"/>
        <rFont val="Arial"/>
        <family val="2"/>
      </rPr>
      <t xml:space="preserve"> (код)</t>
    </r>
    <r>
      <rPr>
        <vertAlign val="superscript"/>
        <sz val="8"/>
        <rFont val="Arial"/>
        <family val="2"/>
      </rPr>
      <t>1</t>
    </r>
  </si>
  <si>
    <r>
      <t xml:space="preserve">(полное наименование организации/фамилия, имя, отчество 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физического лица)</t>
    </r>
  </si>
  <si>
    <t>Прошу предоставить</t>
  </si>
  <si>
    <t>1 - отсрочку
2 - рассрочку
3 - инвестиционный налоговый кредит</t>
  </si>
  <si>
    <t>1 - руководитель организации (физическое лицо)
2 - представитель руководителя организации (физического лица)</t>
  </si>
  <si>
    <r>
      <t>2</t>
    </r>
    <r>
      <rPr>
        <sz val="7"/>
        <rFont val="Arial"/>
        <family val="2"/>
      </rPr>
      <t xml:space="preserve"> Отчество указывается при наличии.</t>
    </r>
  </si>
  <si>
    <r>
      <t>1</t>
    </r>
    <r>
      <rPr>
        <sz val="7"/>
        <rFont val="Arial"/>
        <family val="2"/>
      </rPr>
      <t xml:space="preserve"> Указывается код налогового органа по месту нахождения организации (месту нахождения отделения иностранной организации) либо по месту жительства
физического лица.</t>
    </r>
  </si>
  <si>
    <t>КБК</t>
  </si>
  <si>
    <t>ОКТМО</t>
  </si>
  <si>
    <r>
      <t xml:space="preserve">в сумме </t>
    </r>
    <r>
      <rPr>
        <vertAlign val="superscript"/>
        <sz val="8.5"/>
        <rFont val="Arial"/>
        <family val="2"/>
      </rPr>
      <t>2</t>
    </r>
  </si>
  <si>
    <t>по сроку уплаты</t>
  </si>
  <si>
    <r>
      <t xml:space="preserve">с уплатой суммы рассроченных платежей равными долями </t>
    </r>
    <r>
      <rPr>
        <vertAlign val="superscript"/>
        <sz val="8.5"/>
        <rFont val="Arial"/>
        <family val="2"/>
      </rPr>
      <t>1</t>
    </r>
  </si>
  <si>
    <t>1 - ежемесячно не позднее 28 числа
2 - ежеквартально не позднее 28 числа последнего месяца квартала</t>
  </si>
  <si>
    <t>на срок</t>
  </si>
  <si>
    <t>месяцев</t>
  </si>
  <si>
    <t>Налогового кодекса Российской Федерации, прошу предоставить отсрочку (рассрочку, инвестиционный налоговый кредит)</t>
  </si>
  <si>
    <t xml:space="preserve">По предстоящим платежам по основанию и на условиях, предусмотренных подпунктом </t>
  </si>
  <si>
    <t>пункта</t>
  </si>
  <si>
    <t>статьи</t>
  </si>
  <si>
    <r>
      <t>1</t>
    </r>
    <r>
      <rPr>
        <sz val="7"/>
        <rFont val="Arial"/>
        <family val="2"/>
      </rPr>
      <t xml:space="preserve"> Заполняется при выборе рассрочки.</t>
    </r>
  </si>
  <si>
    <r>
      <t>2</t>
    </r>
    <r>
      <rPr>
        <sz val="7"/>
        <rFont val="Arial"/>
        <family val="2"/>
      </rPr>
      <t xml:space="preserve"> Для инвестиционного налогового кредита указывается сумма кредита.</t>
    </r>
  </si>
  <si>
    <t>По основанию и на условиях, предусмотренных подпунктом</t>
  </si>
  <si>
    <t>Российской Федерации, прошу предоставить отсрочку (рассрочку) на срок</t>
  </si>
  <si>
    <t>статьи 64 Налогового кодекса</t>
  </si>
  <si>
    <t>месяцев по уплате задолженности</t>
  </si>
  <si>
    <t>в сумме</t>
  </si>
  <si>
    <t>На период рассмотрения заявления о предоставлении отсрочки или рассрочки ходатайствую о приостановлении
уплаты указанной в настоящем заявлении суммы</t>
  </si>
  <si>
    <t>0 - нет
1 - да</t>
  </si>
  <si>
    <r>
      <t xml:space="preserve">В период действия отсрочки (рассрочки, инвестиционного налогового кредита) обязуюсь неукоснительно выполнять
все условия </t>
    </r>
    <r>
      <rPr>
        <vertAlign val="superscript"/>
        <sz val="8.5"/>
        <rFont val="Arial"/>
        <family val="2"/>
      </rPr>
      <t>2</t>
    </r>
  </si>
  <si>
    <t>В качестве способа обеспечения исполнения обязанности по уплате налогов (задолженности) предлагается:</t>
  </si>
  <si>
    <t>Залог движимого имущества</t>
  </si>
  <si>
    <t>Наименование движимого имущества</t>
  </si>
  <si>
    <t>Кадастровый номер объекта недвижимости</t>
  </si>
  <si>
    <t>Оценочная стоимость движимого имущества</t>
  </si>
  <si>
    <t>Наименование недвижимого имущества</t>
  </si>
  <si>
    <t>Стоимость недвижимого имущества</t>
  </si>
  <si>
    <t>1 - кадастровая
2 - оценочная</t>
  </si>
  <si>
    <t>Поручительство</t>
  </si>
  <si>
    <t>ИНН поручителя</t>
  </si>
  <si>
    <r>
      <t xml:space="preserve">(полное наименование организации/фамилия, имя, отчество 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физического лица поручителя)</t>
    </r>
  </si>
  <si>
    <t>Банковская гарантия</t>
  </si>
  <si>
    <r>
      <t>1</t>
    </r>
    <r>
      <rPr>
        <sz val="6.5"/>
        <rFont val="Arial"/>
        <family val="2"/>
      </rPr>
      <t xml:space="preserve"> Заполняется при выборе рассрочки.</t>
    </r>
  </si>
  <si>
    <r>
      <t>2</t>
    </r>
    <r>
      <rPr>
        <sz val="6.5"/>
        <rFont val="Arial"/>
        <family val="2"/>
      </rPr>
      <t xml:space="preserve"> Условия, в соответствии с которыми предоставлена отсрочка (рассрочка, инвестиционный налоговый кредит):</t>
    </r>
  </si>
  <si>
    <t>-</t>
  </si>
  <si>
    <t>при наступлении сроков уплаты сумм отсроченной (рассроченной) задолженности (задолженности по инвестиционному налоговому кредиту) своевременно и в полном размере</t>
  </si>
  <si>
    <t>уплачивать причитающиеся суммы задолженности;</t>
  </si>
  <si>
    <t>своевременно и в полном размере уплачивать налоги, сборы, страховые взносы, пени, штрафы в бюджеты бюджетной системы Российской Федерации;</t>
  </si>
  <si>
    <t>уплатить проценты, начисленные на сумму задолженности в соответствии с главой 9 Налогового кодекса Российской Федерации; выполнять иные обязанности, предусмотренные</t>
  </si>
  <si>
    <r>
      <t>3</t>
    </r>
    <r>
      <rPr>
        <sz val="6.5"/>
        <rFont val="Arial"/>
        <family val="2"/>
      </rPr>
      <t xml:space="preserve"> Отчество указывается при наличии.</t>
    </r>
  </si>
  <si>
    <r>
      <t xml:space="preserve">Отчество </t>
    </r>
    <r>
      <rPr>
        <vertAlign val="superscript"/>
        <sz val="7.5"/>
        <rFont val="Arial"/>
        <family val="2"/>
      </rPr>
      <t>2</t>
    </r>
  </si>
  <si>
    <t>законодательством Российской Федерации о налогах и сборах в части отсрочки (рассрочки, инвестиционного налогового кредита)</t>
  </si>
  <si>
    <t>выполнять иные обязанности, предусмотренные законодательством Российской Федерации о налогах и сборах в части отсрочки (рассрочки, инвестиционного налогового кредита)</t>
  </si>
  <si>
    <t>Наименование и реквизиты документа, подтверждающего полномочия представителя</t>
  </si>
  <si>
    <t>Залог недвижимого имущества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</si>
</sst>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Courier New"/>
      <family val="3"/>
    </font>
    <font>
      <sz val="7.5"/>
      <name val="Arial"/>
      <family val="2"/>
    </font>
    <font>
      <b/>
      <sz val="14"/>
      <name val="Times New Roman"/>
      <family val="1"/>
    </font>
    <font>
      <sz val="6.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Times New Roman"/>
      <family val="1"/>
    </font>
    <font>
      <b/>
      <sz val="8.5"/>
      <name val="Arial"/>
      <family val="2"/>
    </font>
    <font>
      <b/>
      <sz val="7.5"/>
      <name val="Arial"/>
      <family val="2"/>
    </font>
    <font>
      <vertAlign val="superscript"/>
      <sz val="7.5"/>
      <name val="Arial"/>
      <family val="2"/>
    </font>
    <font>
      <sz val="7.5"/>
      <name val="Courier New"/>
      <family val="3"/>
    </font>
    <font>
      <vertAlign val="superscript"/>
      <sz val="6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.5"/>
      <name val="Arial"/>
      <family val="2"/>
    </font>
    <font>
      <sz val="8.5"/>
      <name val="Courier New"/>
      <family val="3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>
        <color indexed="55"/>
      </right>
      <top style="thin"/>
      <bottom style="thin"/>
    </border>
    <border>
      <left style="dotted">
        <color indexed="55"/>
      </left>
      <right style="dotted">
        <color indexed="55"/>
      </right>
      <top style="thin"/>
      <bottom style="thin"/>
    </border>
    <border>
      <left style="dotted">
        <color indexed="55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9" fillId="0" borderId="0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49" fontId="10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2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2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2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26" fillId="0" borderId="0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28" fillId="0" borderId="0" xfId="0" applyFont="1" applyAlignment="1">
      <alignment horizontal="left"/>
    </xf>
    <xf numFmtId="49" fontId="26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0" fillId="0" borderId="13" xfId="0" applyNumberFormat="1" applyFont="1" applyFill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0" fillId="0" borderId="18" xfId="0" applyNumberForma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28" fillId="0" borderId="0" xfId="0" applyFont="1" applyAlignment="1">
      <alignment horizontal="left" wrapText="1"/>
    </xf>
    <xf numFmtId="0" fontId="12" fillId="0" borderId="15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19" xfId="0" applyNumberFormat="1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right" vertical="center"/>
    </xf>
    <xf numFmtId="49" fontId="10" fillId="0" borderId="18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left" vertical="center"/>
    </xf>
    <xf numFmtId="0" fontId="14" fillId="0" borderId="0" xfId="0" applyNumberFormat="1" applyFont="1" applyAlignment="1">
      <alignment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4" fillId="0" borderId="0" xfId="0" applyFont="1" applyFill="1" applyBorder="1" applyAlignment="1">
      <alignment horizontal="left" vertical="top" wrapText="1"/>
    </xf>
    <xf numFmtId="0" fontId="47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2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9" customWidth="1"/>
  </cols>
  <sheetData>
    <row r="1" spans="1:120" s="1" customFormat="1" ht="14.25" customHeight="1">
      <c r="A1" s="116"/>
      <c r="B1" s="116"/>
      <c r="C1" s="1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6"/>
      <c r="Z1" s="116"/>
      <c r="AA1" s="116"/>
      <c r="AC1" s="107" t="s">
        <v>0</v>
      </c>
      <c r="AD1" s="107"/>
      <c r="AE1" s="107"/>
      <c r="AF1" s="107"/>
      <c r="AG1" s="107"/>
      <c r="AH1" s="107"/>
      <c r="AI1" s="107"/>
      <c r="AJ1" s="107"/>
      <c r="AK1" s="93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100"/>
      <c r="BW1" s="2"/>
      <c r="BX1" s="2"/>
      <c r="BY1" s="2"/>
      <c r="BZ1" s="2"/>
      <c r="CA1" s="2"/>
      <c r="CB1" s="2"/>
      <c r="CC1" s="27"/>
      <c r="CD1" s="27"/>
      <c r="CE1" s="27"/>
      <c r="CF1" s="27"/>
      <c r="CG1" s="155" t="s">
        <v>10</v>
      </c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94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2"/>
      <c r="BU2" s="2"/>
      <c r="BV2" s="2"/>
      <c r="BW2" s="2"/>
      <c r="BX2" s="2"/>
      <c r="BY2" s="2"/>
      <c r="BZ2" s="2"/>
      <c r="CA2" s="2"/>
      <c r="CB2" s="5"/>
      <c r="CC2" s="27"/>
      <c r="CD2" s="27"/>
      <c r="CE2" s="27"/>
      <c r="CF2" s="27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27"/>
      <c r="CD3" s="27"/>
      <c r="CE3" s="27"/>
      <c r="CF3" s="27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7" t="s">
        <v>1</v>
      </c>
      <c r="AD4" s="107"/>
      <c r="AE4" s="107"/>
      <c r="AF4" s="107"/>
      <c r="AG4" s="107"/>
      <c r="AH4" s="107"/>
      <c r="AI4" s="107"/>
      <c r="AJ4" s="107"/>
      <c r="AK4" s="104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105"/>
      <c r="BL4" s="107" t="s">
        <v>2</v>
      </c>
      <c r="BM4" s="107"/>
      <c r="BN4" s="107"/>
      <c r="BO4" s="107"/>
      <c r="BP4" s="107"/>
      <c r="BQ4" s="107"/>
      <c r="BR4" s="108" t="s">
        <v>4</v>
      </c>
      <c r="BS4" s="109"/>
      <c r="BT4" s="109"/>
      <c r="BU4" s="109"/>
      <c r="BV4" s="109"/>
      <c r="BW4" s="109"/>
      <c r="BX4" s="109"/>
      <c r="BY4" s="109"/>
      <c r="BZ4" s="110"/>
      <c r="CA4" s="6"/>
      <c r="CB4" s="6"/>
      <c r="CC4" s="27"/>
      <c r="CD4" s="27"/>
      <c r="CE4" s="27"/>
      <c r="CF4" s="27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7"/>
      <c r="CD5" s="27"/>
      <c r="CE5" s="27"/>
      <c r="CF5" s="27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7"/>
      <c r="CD6" s="27"/>
      <c r="CE6" s="27"/>
      <c r="CF6" s="27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</row>
    <row r="7" spans="1:120" s="1" customFormat="1" ht="9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BZ7" s="2"/>
      <c r="CA7" s="2"/>
      <c r="CB7" s="2"/>
      <c r="CC7" s="27"/>
      <c r="CD7" s="27"/>
      <c r="CE7" s="27"/>
      <c r="CF7" s="27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</row>
    <row r="8" spans="1:120" s="1" customFormat="1" ht="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BZ8" s="2"/>
      <c r="CA8" s="2"/>
      <c r="CB8" s="2"/>
      <c r="CC8" s="27"/>
      <c r="CD8" s="27"/>
      <c r="CE8" s="27"/>
      <c r="CF8" s="27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spans="1:120" s="1" customFormat="1" ht="9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BZ9" s="2"/>
      <c r="CA9" s="2"/>
      <c r="CB9" s="2"/>
      <c r="CC9" s="27"/>
      <c r="CD9" s="27"/>
      <c r="CE9" s="27"/>
      <c r="CF9" s="27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</row>
    <row r="10" spans="1:120" s="1" customFormat="1" ht="9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7"/>
      <c r="CD10" s="27"/>
      <c r="CE10" s="27"/>
      <c r="CF10" s="27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</row>
    <row r="11" spans="1:120" s="1" customFormat="1" ht="9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BZ11" s="2"/>
      <c r="CA11" s="2"/>
      <c r="CB11" s="2"/>
      <c r="CC11" s="27"/>
      <c r="CD11" s="27"/>
      <c r="CE11" s="27"/>
      <c r="CF11" s="27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</row>
    <row r="12" spans="1:120" s="50" customFormat="1" ht="15" customHeight="1">
      <c r="A12" s="49"/>
      <c r="B12" s="49"/>
      <c r="C12" s="49"/>
      <c r="D12" s="49"/>
      <c r="F12" s="51" t="s">
        <v>11</v>
      </c>
      <c r="G12" s="49"/>
      <c r="H12" s="49"/>
      <c r="I12" s="49"/>
      <c r="J12" s="49"/>
      <c r="L12" s="49"/>
      <c r="M12" s="49"/>
      <c r="O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1" customFormat="1" ht="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BZ13" s="2"/>
      <c r="CA13" s="2"/>
      <c r="CB13" s="2"/>
      <c r="CC13" s="2"/>
      <c r="CD13" s="2"/>
      <c r="CE13" s="2"/>
      <c r="CF13" s="2"/>
      <c r="CG13" s="2"/>
      <c r="CH13" s="2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</row>
    <row r="14" spans="1:120" s="157" customFormat="1" ht="15">
      <c r="A14" s="156" t="s">
        <v>5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</row>
    <row r="15" spans="1:120" s="157" customFormat="1" ht="15">
      <c r="A15" s="156" t="s">
        <v>12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</row>
    <row r="16" s="1" customFormat="1" ht="8.25" customHeight="1">
      <c r="AN16" s="53"/>
    </row>
    <row r="17" spans="1:118" s="1" customFormat="1" ht="17.25" customHeight="1">
      <c r="A17" s="117" t="s">
        <v>13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8"/>
      <c r="AN17" s="104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105"/>
      <c r="AZ17" s="16"/>
      <c r="BA17" s="16"/>
      <c r="BB17" s="16"/>
      <c r="DC17" s="10"/>
      <c r="DF17" s="14"/>
      <c r="DG17" s="14"/>
      <c r="DH17" s="14"/>
      <c r="DI17" s="14"/>
      <c r="DJ17" s="14"/>
      <c r="DK17" s="14"/>
      <c r="DL17" s="14"/>
      <c r="DM17" s="14"/>
      <c r="DN17" s="14"/>
    </row>
    <row r="18" s="1" customFormat="1" ht="11.25"/>
    <row r="19" spans="1:120" ht="81" customHeight="1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106"/>
    </row>
    <row r="20" spans="1:120" ht="16.5" customHeight="1">
      <c r="A20" s="121" t="s">
        <v>14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</row>
    <row r="21" spans="1:120" ht="14.2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</row>
    <row r="22" spans="1:120" ht="6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S22" s="11"/>
      <c r="T22" s="11"/>
      <c r="U22" s="11"/>
      <c r="AB22" s="119" t="s">
        <v>16</v>
      </c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</row>
    <row r="23" spans="1:120" ht="17.25" customHeight="1">
      <c r="A23" s="16" t="s">
        <v>15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22"/>
      <c r="W23" s="123"/>
      <c r="X23" s="124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9"/>
      <c r="DL23" s="19"/>
      <c r="DM23" s="19"/>
      <c r="DN23" s="19"/>
      <c r="DO23" s="19"/>
      <c r="DP23" s="19"/>
    </row>
    <row r="24" spans="1:120" ht="6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S24" s="11"/>
      <c r="T24" s="11"/>
      <c r="U24" s="11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</row>
    <row r="25" spans="1:120" s="2" customFormat="1" ht="11.25">
      <c r="A25" s="35"/>
      <c r="B25" s="35"/>
      <c r="C25" s="35"/>
      <c r="D25" s="35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</row>
    <row r="26" spans="1:120" s="2" customFormat="1" ht="11.25">
      <c r="A26" s="39"/>
      <c r="B26" s="39"/>
      <c r="C26" s="39"/>
      <c r="D26" s="39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</row>
    <row r="27" spans="1:120" s="40" customFormat="1" ht="11.25">
      <c r="A27" s="35"/>
      <c r="B27" s="35"/>
      <c r="C27" s="35"/>
      <c r="D27" s="35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</row>
    <row r="28" spans="1:92" s="40" customFormat="1" ht="11.25">
      <c r="A28" s="35"/>
      <c r="B28" s="35"/>
      <c r="C28" s="35"/>
      <c r="D28" s="35"/>
      <c r="E28" s="33"/>
      <c r="F28" s="33"/>
      <c r="G28" s="33"/>
      <c r="H28" s="33"/>
      <c r="I28" s="33"/>
      <c r="J28" s="33"/>
      <c r="K28" s="33"/>
      <c r="L28" s="36"/>
      <c r="M28" s="36"/>
      <c r="N28" s="36"/>
      <c r="O28" s="33"/>
      <c r="P28" s="33"/>
      <c r="Q28" s="33"/>
      <c r="R28" s="33"/>
      <c r="S28" s="33"/>
      <c r="T28" s="33"/>
      <c r="U28" s="36"/>
      <c r="V28" s="36"/>
      <c r="W28" s="36"/>
      <c r="X28" s="33"/>
      <c r="Y28" s="33"/>
      <c r="Z28" s="33"/>
      <c r="AA28" s="33"/>
      <c r="AB28" s="33"/>
      <c r="AC28" s="33"/>
      <c r="AD28" s="33"/>
      <c r="AE28" s="33"/>
      <c r="AF28" s="33"/>
      <c r="AG28" s="36"/>
      <c r="AH28" s="36"/>
      <c r="AI28" s="36"/>
      <c r="AJ28" s="33"/>
      <c r="AK28" s="33"/>
      <c r="AL28" s="33"/>
      <c r="AM28" s="33"/>
      <c r="AN28" s="33"/>
      <c r="AO28" s="33"/>
      <c r="AP28" s="36"/>
      <c r="AQ28" s="36"/>
      <c r="AR28" s="36"/>
      <c r="AS28" s="33"/>
      <c r="AT28" s="33"/>
      <c r="AU28" s="33"/>
      <c r="AV28" s="33"/>
      <c r="AW28" s="33"/>
      <c r="AX28" s="33"/>
      <c r="AZ28" s="33"/>
      <c r="BA28" s="33"/>
      <c r="BB28" s="33"/>
      <c r="BC28" s="33"/>
      <c r="BD28" s="33"/>
      <c r="BF28" s="37"/>
      <c r="BG28" s="36"/>
      <c r="BH28" s="33"/>
      <c r="BI28" s="33"/>
      <c r="BJ28" s="33"/>
      <c r="BK28" s="33"/>
      <c r="BL28" s="33"/>
      <c r="BM28" s="33"/>
      <c r="BN28" s="36"/>
      <c r="BO28" s="36"/>
      <c r="BP28" s="36"/>
      <c r="BQ28" s="33"/>
      <c r="BR28" s="33"/>
      <c r="BS28" s="33"/>
      <c r="BT28" s="33"/>
      <c r="BU28" s="33"/>
      <c r="BV28" s="33"/>
      <c r="BW28" s="36"/>
      <c r="BX28" s="36"/>
      <c r="BY28" s="36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</row>
    <row r="29" spans="1:56" s="40" customFormat="1" ht="11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3"/>
      <c r="AB29" s="33"/>
      <c r="AC29" s="33"/>
      <c r="AD29" s="33"/>
      <c r="AE29" s="33"/>
      <c r="AF29" s="33"/>
      <c r="AG29" s="36"/>
      <c r="AH29" s="36"/>
      <c r="AI29" s="36"/>
      <c r="AJ29" s="33"/>
      <c r="AK29" s="33"/>
      <c r="AL29" s="33"/>
      <c r="AM29" s="33"/>
      <c r="AN29" s="33"/>
      <c r="AO29" s="33"/>
      <c r="AP29" s="36"/>
      <c r="AQ29" s="36"/>
      <c r="AR29" s="36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</row>
    <row r="30" spans="1:92" s="40" customFormat="1" ht="11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</row>
    <row r="31" spans="1:56" s="40" customFormat="1" ht="11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3"/>
      <c r="AB31" s="33"/>
      <c r="AC31" s="33"/>
      <c r="AD31" s="33"/>
      <c r="AE31" s="33"/>
      <c r="AF31" s="33"/>
      <c r="AG31" s="36"/>
      <c r="AH31" s="36"/>
      <c r="AI31" s="36"/>
      <c r="AJ31" s="33"/>
      <c r="AK31" s="33"/>
      <c r="AL31" s="33"/>
      <c r="AM31" s="33"/>
      <c r="AN31" s="33"/>
      <c r="AO31" s="33"/>
      <c r="AP31" s="36"/>
      <c r="AQ31" s="36"/>
      <c r="AR31" s="36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</row>
    <row r="32" spans="1:56" s="40" customFormat="1" ht="11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3"/>
      <c r="Y32" s="33"/>
      <c r="Z32" s="33"/>
      <c r="AA32" s="33"/>
      <c r="AB32" s="33"/>
      <c r="AC32" s="33"/>
      <c r="AD32" s="36"/>
      <c r="AE32" s="36"/>
      <c r="AF32" s="36"/>
      <c r="AG32" s="33"/>
      <c r="AH32" s="33"/>
      <c r="AI32" s="33"/>
      <c r="AJ32" s="33"/>
      <c r="AK32" s="33"/>
      <c r="AL32" s="33"/>
      <c r="AM32" s="36"/>
      <c r="AN32" s="36"/>
      <c r="AO32" s="36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</row>
    <row r="33" spans="1:56" s="40" customFormat="1" ht="11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3"/>
      <c r="AB33" s="33"/>
      <c r="AC33" s="33"/>
      <c r="AD33" s="33"/>
      <c r="AE33" s="33"/>
      <c r="AF33" s="33"/>
      <c r="AG33" s="36"/>
      <c r="AH33" s="36"/>
      <c r="AI33" s="36"/>
      <c r="AJ33" s="33"/>
      <c r="AK33" s="33"/>
      <c r="AL33" s="33"/>
      <c r="AM33" s="33"/>
      <c r="AN33" s="33"/>
      <c r="AO33" s="33"/>
      <c r="AP33" s="36"/>
      <c r="AQ33" s="36"/>
      <c r="AR33" s="36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</row>
    <row r="34" spans="1:118" s="40" customFormat="1" ht="11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</row>
    <row r="35" spans="1:56" s="40" customFormat="1" ht="11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3"/>
      <c r="AB35" s="33"/>
      <c r="AC35" s="33"/>
      <c r="AD35" s="33"/>
      <c r="AE35" s="33"/>
      <c r="AF35" s="33"/>
      <c r="AG35" s="36"/>
      <c r="AH35" s="36"/>
      <c r="AI35" s="36"/>
      <c r="AJ35" s="33"/>
      <c r="AK35" s="33"/>
      <c r="AL35" s="33"/>
      <c r="AM35" s="33"/>
      <c r="AN35" s="33"/>
      <c r="AO35" s="33"/>
      <c r="AP35" s="36"/>
      <c r="AQ35" s="36"/>
      <c r="AR35" s="36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</row>
    <row r="36" spans="1:120" s="2" customFormat="1" ht="11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</row>
    <row r="37" spans="1:120" s="2" customFormat="1" ht="11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</row>
    <row r="38" spans="1:120" s="2" customFormat="1" ht="11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R38" s="33"/>
      <c r="S38" s="33"/>
      <c r="T38" s="33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4"/>
      <c r="DK38" s="44"/>
      <c r="DL38" s="44"/>
      <c r="DM38" s="44"/>
      <c r="DN38" s="44"/>
      <c r="DO38" s="44"/>
      <c r="DP38" s="44"/>
    </row>
    <row r="39" spans="1:78" s="1" customFormat="1" ht="11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2"/>
      <c r="BZ39" s="2"/>
    </row>
    <row r="40" spans="1:78" s="1" customFormat="1" ht="11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2"/>
      <c r="BZ40" s="2"/>
    </row>
    <row r="41" spans="1:78" s="1" customFormat="1" ht="11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2"/>
      <c r="BZ41" s="2"/>
    </row>
    <row r="42" spans="1:78" s="1" customFormat="1" ht="11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2"/>
      <c r="BZ42" s="2"/>
    </row>
    <row r="43" spans="1:120" s="1" customFormat="1" ht="11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</row>
    <row r="44" spans="1:120" ht="3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</row>
    <row r="45" spans="1:120" s="1" customFormat="1" ht="13.5" customHeight="1">
      <c r="A45" s="95" t="s">
        <v>9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</row>
    <row r="46" spans="1:120" ht="3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26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</row>
    <row r="47" spans="8:120" ht="6" customHeight="1">
      <c r="H47" s="103" t="s">
        <v>17</v>
      </c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1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</row>
    <row r="48" spans="4:120" ht="17.25" customHeight="1">
      <c r="D48" s="122"/>
      <c r="E48" s="123"/>
      <c r="F48" s="124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1"/>
      <c r="BJ48" s="11"/>
      <c r="BK48" s="11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9"/>
      <c r="CW48" s="19"/>
      <c r="CX48" s="19"/>
      <c r="CY48" s="19"/>
      <c r="CZ48" s="19"/>
      <c r="DA48" s="19"/>
      <c r="DB48" s="19"/>
      <c r="DC48" s="19"/>
      <c r="DD48" s="32"/>
      <c r="DE48" s="32"/>
      <c r="DF48" s="32"/>
      <c r="DG48" s="32"/>
      <c r="DH48" s="32"/>
      <c r="DI48" s="32"/>
      <c r="DJ48" s="32"/>
      <c r="DK48" s="32"/>
      <c r="DL48" s="32"/>
      <c r="DM48" s="14"/>
      <c r="DN48" s="32"/>
      <c r="DO48" s="32"/>
      <c r="DP48" s="32"/>
    </row>
    <row r="49" spans="8:120" ht="6" customHeight="1"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1"/>
      <c r="BJ49" s="11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14"/>
      <c r="CX49" s="14"/>
      <c r="CY49" s="14"/>
      <c r="CZ49" s="14"/>
      <c r="DA49" s="14"/>
      <c r="DB49" s="14"/>
      <c r="DC49" s="11"/>
      <c r="DD49" s="11"/>
      <c r="DE49" s="11"/>
      <c r="DF49" s="11"/>
      <c r="DG49" s="11"/>
      <c r="DH49" s="11"/>
      <c r="DI49" s="11"/>
      <c r="DJ49" s="32"/>
      <c r="DK49" s="32"/>
      <c r="DL49" s="32"/>
      <c r="DM49" s="32"/>
      <c r="DN49" s="32"/>
      <c r="DO49" s="32"/>
      <c r="DP49" s="32"/>
    </row>
    <row r="50" spans="8:120" ht="6" customHeight="1"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11"/>
      <c r="BJ50" s="11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14"/>
      <c r="CX50" s="14"/>
      <c r="CY50" s="14"/>
      <c r="CZ50" s="14"/>
      <c r="DA50" s="14"/>
      <c r="DB50" s="14"/>
      <c r="DC50" s="11"/>
      <c r="DD50" s="11"/>
      <c r="DE50" s="11"/>
      <c r="DF50" s="11"/>
      <c r="DG50" s="11"/>
      <c r="DH50" s="11"/>
      <c r="DI50" s="11"/>
      <c r="DJ50" s="32"/>
      <c r="DK50" s="32"/>
      <c r="DL50" s="32"/>
      <c r="DM50" s="32"/>
      <c r="DN50" s="32"/>
      <c r="DO50" s="32"/>
      <c r="DP50" s="32"/>
    </row>
    <row r="51" spans="1:120" ht="17.25" customHeight="1">
      <c r="A51" s="125" t="s">
        <v>6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6"/>
      <c r="M51" s="111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5"/>
    </row>
    <row r="52" spans="1:120" ht="6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17"/>
      <c r="L52" s="17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</row>
    <row r="53" spans="1:120" ht="17.25" customHeight="1">
      <c r="A53" s="125" t="s">
        <v>7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6"/>
      <c r="M53" s="111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5"/>
    </row>
    <row r="54" spans="1:120" ht="6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17"/>
      <c r="L54" s="17"/>
      <c r="BC54" s="11"/>
      <c r="BD54" s="11"/>
      <c r="BE54" s="11"/>
      <c r="BF54" s="11"/>
      <c r="BG54" s="11"/>
      <c r="BH54" s="11"/>
      <c r="BI54" s="11"/>
      <c r="BJ54" s="11"/>
      <c r="BK54" s="25"/>
      <c r="BL54" s="25"/>
      <c r="BM54" s="25"/>
      <c r="BN54" s="25"/>
      <c r="BO54" s="11"/>
      <c r="BP54" s="11"/>
      <c r="BQ54" s="14"/>
      <c r="BR54" s="14"/>
      <c r="BS54" s="14"/>
      <c r="BT54" s="14"/>
      <c r="BU54" s="14"/>
      <c r="BV54" s="14"/>
      <c r="BW54" s="14"/>
      <c r="BX54" s="14"/>
      <c r="BY54" s="14"/>
      <c r="BZ54" s="11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25"/>
      <c r="DL54" s="25"/>
      <c r="DM54" s="25"/>
      <c r="DN54" s="25"/>
      <c r="DO54" s="25"/>
      <c r="DP54" s="11"/>
    </row>
    <row r="55" spans="1:120" ht="17.25" customHeight="1">
      <c r="A55" s="125" t="s">
        <v>62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6"/>
      <c r="M55" s="111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5"/>
    </row>
    <row r="56" spans="1:120" ht="6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</row>
    <row r="57" spans="1:120" s="56" customFormat="1" ht="15" customHeight="1">
      <c r="A57" s="54" t="s">
        <v>65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</row>
    <row r="58" spans="1:120" ht="3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</row>
    <row r="59" spans="1:120" ht="41.25" customHeight="1">
      <c r="A59" s="111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3"/>
    </row>
    <row r="60" spans="1:120" s="11" customFormat="1" ht="14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</row>
    <row r="61" spans="1:120" s="70" customFormat="1" ht="21.75" customHeight="1">
      <c r="A61" s="69"/>
      <c r="B61" s="120" t="s">
        <v>19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</row>
    <row r="62" spans="2:120" s="70" customFormat="1" ht="12.75" customHeight="1">
      <c r="B62" s="71" t="s">
        <v>18</v>
      </c>
      <c r="C62" s="72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BI62" s="74"/>
      <c r="BJ62" s="74"/>
      <c r="DN62" s="72"/>
      <c r="DO62" s="72"/>
      <c r="DP62" s="72"/>
    </row>
    <row r="63" ht="3" customHeight="1"/>
  </sheetData>
  <sheetProtection/>
  <mergeCells count="47">
    <mergeCell ref="A1:C1"/>
    <mergeCell ref="AB22:BP24"/>
    <mergeCell ref="B61:DP61"/>
    <mergeCell ref="CG1:DP11"/>
    <mergeCell ref="A20:DP20"/>
    <mergeCell ref="V23:X23"/>
    <mergeCell ref="D48:F48"/>
    <mergeCell ref="A51:L51"/>
    <mergeCell ref="A53:L53"/>
    <mergeCell ref="A55:L55"/>
    <mergeCell ref="A17:AM17"/>
    <mergeCell ref="AK4:AM4"/>
    <mergeCell ref="AN4:AP4"/>
    <mergeCell ref="AQ4:AS4"/>
    <mergeCell ref="A15:DP15"/>
    <mergeCell ref="AT4:AV4"/>
    <mergeCell ref="BI4:BK4"/>
    <mergeCell ref="A59:DP59"/>
    <mergeCell ref="AN1:AP2"/>
    <mergeCell ref="BF4:BH4"/>
    <mergeCell ref="M53:DP53"/>
    <mergeCell ref="M55:DP55"/>
    <mergeCell ref="M51:DP51"/>
    <mergeCell ref="AQ1:AS2"/>
    <mergeCell ref="Y1:AA1"/>
    <mergeCell ref="AC1:AJ1"/>
    <mergeCell ref="AZ1:BB2"/>
    <mergeCell ref="BR4:BZ4"/>
    <mergeCell ref="AC4:AJ4"/>
    <mergeCell ref="BI1:BK2"/>
    <mergeCell ref="BC1:BE2"/>
    <mergeCell ref="BC4:BE4"/>
    <mergeCell ref="BF1:BH2"/>
    <mergeCell ref="AT1:AV2"/>
    <mergeCell ref="BL1:BN2"/>
    <mergeCell ref="AW1:AY2"/>
    <mergeCell ref="BO1:BQ2"/>
    <mergeCell ref="AZ4:BB4"/>
    <mergeCell ref="BR1:BT2"/>
    <mergeCell ref="H47:BH49"/>
    <mergeCell ref="AN17:AY17"/>
    <mergeCell ref="AK1:AM2"/>
    <mergeCell ref="AW4:AY4"/>
    <mergeCell ref="A45:DP45"/>
    <mergeCell ref="A19:DP19"/>
    <mergeCell ref="A14:DP14"/>
    <mergeCell ref="BL4:BQ4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9" customWidth="1"/>
  </cols>
  <sheetData>
    <row r="1" spans="1:120" s="1" customFormat="1" ht="14.25" customHeight="1">
      <c r="A1" s="116"/>
      <c r="B1" s="116"/>
      <c r="C1" s="1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6"/>
      <c r="Z1" s="116"/>
      <c r="AA1" s="116"/>
      <c r="AC1" s="107" t="s">
        <v>0</v>
      </c>
      <c r="AD1" s="107"/>
      <c r="AE1" s="107"/>
      <c r="AF1" s="107"/>
      <c r="AG1" s="107"/>
      <c r="AH1" s="107"/>
      <c r="AI1" s="107"/>
      <c r="AJ1" s="107"/>
      <c r="AK1" s="139">
        <f>IF(ISBLANK('стр.1'!AK1),"",'стр.1'!AK1)</f>
      </c>
      <c r="AL1" s="129"/>
      <c r="AM1" s="129"/>
      <c r="AN1" s="129">
        <f>IF(ISBLANK('стр.1'!AN1),"",'стр.1'!AN1)</f>
      </c>
      <c r="AO1" s="129"/>
      <c r="AP1" s="129"/>
      <c r="AQ1" s="129">
        <f>IF(ISBLANK('стр.1'!AQ1),"",'стр.1'!AQ1)</f>
      </c>
      <c r="AR1" s="129"/>
      <c r="AS1" s="129"/>
      <c r="AT1" s="129">
        <f>IF(ISBLANK('стр.1'!AT1),"",'стр.1'!AT1)</f>
      </c>
      <c r="AU1" s="129"/>
      <c r="AV1" s="129"/>
      <c r="AW1" s="129">
        <f>IF(ISBLANK('стр.1'!AW1),"",'стр.1'!AW1)</f>
      </c>
      <c r="AX1" s="129"/>
      <c r="AY1" s="129"/>
      <c r="AZ1" s="129">
        <f>IF(ISBLANK('стр.1'!AZ1),"",'стр.1'!AZ1)</f>
      </c>
      <c r="BA1" s="129"/>
      <c r="BB1" s="129"/>
      <c r="BC1" s="129">
        <f>IF(ISBLANK('стр.1'!BC1),"",'стр.1'!BC1)</f>
      </c>
      <c r="BD1" s="129"/>
      <c r="BE1" s="129"/>
      <c r="BF1" s="129">
        <f>IF(ISBLANK('стр.1'!BF1),"",'стр.1'!BF1)</f>
      </c>
      <c r="BG1" s="129"/>
      <c r="BH1" s="129"/>
      <c r="BI1" s="129">
        <f>IF(ISBLANK('стр.1'!BI1),"",'стр.1'!BI1)</f>
      </c>
      <c r="BJ1" s="129"/>
      <c r="BK1" s="129"/>
      <c r="BL1" s="129">
        <f>IF(ISBLANK('стр.1'!BL1),"",'стр.1'!BL1)</f>
      </c>
      <c r="BM1" s="129"/>
      <c r="BN1" s="129"/>
      <c r="BO1" s="129">
        <f>IF(ISBLANK('стр.1'!BO1),"",'стр.1'!BO1)</f>
      </c>
      <c r="BP1" s="129"/>
      <c r="BQ1" s="129"/>
      <c r="BR1" s="129">
        <f>IF(ISBLANK('стр.1'!BR1),"",'стр.1'!BR1)</f>
      </c>
      <c r="BS1" s="129"/>
      <c r="BT1" s="135"/>
      <c r="BW1" s="2"/>
      <c r="BX1" s="2"/>
      <c r="BY1" s="2"/>
      <c r="BZ1" s="2"/>
      <c r="CA1" s="2"/>
      <c r="CB1" s="2"/>
      <c r="CC1" s="28"/>
      <c r="CD1" s="28"/>
      <c r="CE1" s="28"/>
      <c r="CF1" s="28"/>
      <c r="CG1" s="28"/>
      <c r="CH1" s="28"/>
      <c r="CI1" s="18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6"/>
      <c r="BU2" s="2"/>
      <c r="BV2" s="2"/>
      <c r="BW2" s="2"/>
      <c r="BX2" s="2"/>
      <c r="BY2" s="2"/>
      <c r="BZ2" s="2"/>
      <c r="CA2" s="2"/>
      <c r="CB2" s="5"/>
      <c r="CC2" s="29"/>
      <c r="CD2" s="28"/>
      <c r="CE2" s="28"/>
      <c r="CF2" s="28"/>
      <c r="CG2" s="28"/>
      <c r="CH2" s="28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29"/>
      <c r="CD3" s="28"/>
      <c r="CE3" s="28"/>
      <c r="CF3" s="28"/>
      <c r="CG3" s="28"/>
      <c r="CH3" s="28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7" t="s">
        <v>1</v>
      </c>
      <c r="AD4" s="107"/>
      <c r="AE4" s="107"/>
      <c r="AF4" s="107"/>
      <c r="AG4" s="107"/>
      <c r="AH4" s="107"/>
      <c r="AI4" s="107"/>
      <c r="AJ4" s="107"/>
      <c r="AK4" s="137">
        <f>IF(ISBLANK('стр.1'!AK4),"",'стр.1'!AK4)</f>
      </c>
      <c r="AL4" s="128"/>
      <c r="AM4" s="128"/>
      <c r="AN4" s="128">
        <f>IF(ISBLANK('стр.1'!AN4),"",'стр.1'!AN4)</f>
      </c>
      <c r="AO4" s="128"/>
      <c r="AP4" s="128"/>
      <c r="AQ4" s="128">
        <f>IF(ISBLANK('стр.1'!AQ4),"",'стр.1'!AQ4)</f>
      </c>
      <c r="AR4" s="128"/>
      <c r="AS4" s="128"/>
      <c r="AT4" s="128">
        <f>IF(ISBLANK('стр.1'!AT4),"",'стр.1'!AT4)</f>
      </c>
      <c r="AU4" s="128"/>
      <c r="AV4" s="128"/>
      <c r="AW4" s="128">
        <f>IF(ISBLANK('стр.1'!AW4),"",'стр.1'!AW4)</f>
      </c>
      <c r="AX4" s="128"/>
      <c r="AY4" s="128"/>
      <c r="AZ4" s="128">
        <f>IF(ISBLANK('стр.1'!AZ4),"",'стр.1'!AZ4)</f>
      </c>
      <c r="BA4" s="128"/>
      <c r="BB4" s="128"/>
      <c r="BC4" s="128">
        <f>IF(ISBLANK('стр.1'!BC4),"",'стр.1'!BC4)</f>
      </c>
      <c r="BD4" s="128"/>
      <c r="BE4" s="128"/>
      <c r="BF4" s="128">
        <f>IF(ISBLANK('стр.1'!BF4),"",'стр.1'!BF4)</f>
      </c>
      <c r="BG4" s="128"/>
      <c r="BH4" s="128"/>
      <c r="BI4" s="128">
        <f>IF(ISBLANK('стр.1'!BI4),"",'стр.1'!BI4)</f>
      </c>
      <c r="BJ4" s="128"/>
      <c r="BK4" s="138"/>
      <c r="BL4" s="107" t="s">
        <v>2</v>
      </c>
      <c r="BM4" s="107"/>
      <c r="BN4" s="107"/>
      <c r="BO4" s="107"/>
      <c r="BP4" s="107"/>
      <c r="BQ4" s="107"/>
      <c r="BR4" s="108"/>
      <c r="BS4" s="109"/>
      <c r="BT4" s="109"/>
      <c r="BU4" s="109"/>
      <c r="BV4" s="109"/>
      <c r="BW4" s="109"/>
      <c r="BX4" s="109"/>
      <c r="BY4" s="109"/>
      <c r="BZ4" s="110"/>
      <c r="CA4" s="6"/>
      <c r="CB4" s="6"/>
      <c r="CC4" s="30"/>
      <c r="CD4" s="30"/>
      <c r="CE4" s="30"/>
      <c r="CF4" s="30"/>
      <c r="CG4" s="30"/>
      <c r="CH4" s="30"/>
      <c r="CI4" s="18"/>
      <c r="CJ4" s="18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81:120" ht="9" customHeight="1"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</row>
    <row r="6" spans="81:120" ht="9" customHeight="1"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</row>
    <row r="7" spans="1:107" s="50" customFormat="1" ht="17.25" customHeight="1">
      <c r="A7" s="83" t="s">
        <v>29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122"/>
      <c r="BZ7" s="123"/>
      <c r="CA7" s="124"/>
      <c r="CB7" s="141" t="s">
        <v>30</v>
      </c>
      <c r="CC7" s="142"/>
      <c r="CD7" s="142"/>
      <c r="CE7" s="142"/>
      <c r="CF7" s="142"/>
      <c r="CG7" s="142"/>
      <c r="CH7" s="142"/>
      <c r="CI7" s="143"/>
      <c r="CJ7" s="104"/>
      <c r="CK7" s="98"/>
      <c r="CL7" s="98"/>
      <c r="CM7" s="98"/>
      <c r="CN7" s="98"/>
      <c r="CO7" s="105"/>
      <c r="CP7" s="141" t="s">
        <v>31</v>
      </c>
      <c r="CQ7" s="144"/>
      <c r="CR7" s="144"/>
      <c r="CS7" s="144"/>
      <c r="CT7" s="144"/>
      <c r="CU7" s="144"/>
      <c r="CV7" s="144"/>
      <c r="CW7" s="144"/>
      <c r="CX7" s="104"/>
      <c r="CY7" s="98"/>
      <c r="CZ7" s="98"/>
      <c r="DA7" s="98"/>
      <c r="DB7" s="98"/>
      <c r="DC7" s="105"/>
    </row>
    <row r="8" spans="1:120" s="50" customFormat="1" ht="14.25" customHeight="1">
      <c r="A8" s="16" t="s">
        <v>28</v>
      </c>
      <c r="DP8" s="80"/>
    </row>
    <row r="9" spans="1:120" s="50" customFormat="1" ht="17.25" customHeight="1">
      <c r="A9" s="117" t="s">
        <v>26</v>
      </c>
      <c r="B9" s="117"/>
      <c r="C9" s="117"/>
      <c r="D9" s="117"/>
      <c r="E9" s="117"/>
      <c r="F9" s="117"/>
      <c r="G9" s="117"/>
      <c r="H9" s="117"/>
      <c r="I9" s="117"/>
      <c r="J9" s="118"/>
      <c r="K9" s="104"/>
      <c r="L9" s="98"/>
      <c r="M9" s="98"/>
      <c r="N9" s="98"/>
      <c r="O9" s="98"/>
      <c r="P9" s="105"/>
      <c r="S9" s="117" t="s">
        <v>27</v>
      </c>
      <c r="T9" s="117"/>
      <c r="U9" s="117"/>
      <c r="V9" s="117"/>
      <c r="W9" s="117"/>
      <c r="X9" s="117"/>
      <c r="Y9" s="117"/>
      <c r="Z9" s="117"/>
      <c r="AA9" s="117"/>
      <c r="DP9" s="80"/>
    </row>
    <row r="10" spans="1:120" s="50" customFormat="1" ht="3" customHeight="1">
      <c r="A10" s="16"/>
      <c r="B10" s="16"/>
      <c r="C10" s="16"/>
      <c r="D10" s="16"/>
      <c r="E10" s="16"/>
      <c r="F10" s="16"/>
      <c r="G10" s="16"/>
      <c r="H10" s="16"/>
      <c r="I10" s="16"/>
      <c r="J10" s="65"/>
      <c r="K10" s="14"/>
      <c r="L10" s="14"/>
      <c r="M10" s="14"/>
      <c r="N10" s="14"/>
      <c r="O10" s="14"/>
      <c r="P10" s="14"/>
      <c r="S10" s="79"/>
      <c r="BH10" s="133" t="s">
        <v>25</v>
      </c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</row>
    <row r="11" spans="1:120" s="50" customFormat="1" ht="17.25" customHeight="1">
      <c r="A11" s="131" t="s">
        <v>24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2"/>
      <c r="BD11" s="122"/>
      <c r="BE11" s="123"/>
      <c r="BF11" s="124"/>
      <c r="BG11" s="9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</row>
    <row r="12" spans="56:120" s="50" customFormat="1" ht="6" customHeight="1">
      <c r="BD12" s="9"/>
      <c r="BE12" s="9"/>
      <c r="BF12" s="9"/>
      <c r="BG12" s="9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</row>
    <row r="13" spans="56:66" s="50" customFormat="1" ht="6" customHeight="1">
      <c r="BD13" s="9"/>
      <c r="BE13" s="9"/>
      <c r="BF13" s="9"/>
      <c r="BG13" s="9"/>
      <c r="BH13" s="67"/>
      <c r="BI13" s="67"/>
      <c r="BJ13" s="67"/>
      <c r="BK13" s="67"/>
      <c r="BL13" s="67"/>
      <c r="BM13" s="67"/>
      <c r="BN13" s="67"/>
    </row>
    <row r="14" spans="1:70" s="50" customFormat="1" ht="17.25" customHeight="1">
      <c r="A14" s="117" t="s">
        <v>20</v>
      </c>
      <c r="B14" s="117"/>
      <c r="C14" s="117"/>
      <c r="D14" s="117"/>
      <c r="E14" s="117"/>
      <c r="F14" s="117"/>
      <c r="G14" s="117"/>
      <c r="H14" s="117"/>
      <c r="I14" s="117"/>
      <c r="J14" s="118"/>
      <c r="K14" s="104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105"/>
    </row>
    <row r="15" s="50" customFormat="1" ht="7.5" customHeight="1">
      <c r="A15" s="79"/>
    </row>
    <row r="16" spans="1:88" s="50" customFormat="1" ht="17.25" customHeight="1">
      <c r="A16" s="117" t="s">
        <v>21</v>
      </c>
      <c r="B16" s="117"/>
      <c r="C16" s="117"/>
      <c r="D16" s="117"/>
      <c r="E16" s="117"/>
      <c r="F16" s="117"/>
      <c r="G16" s="117"/>
      <c r="H16" s="117"/>
      <c r="I16" s="117"/>
      <c r="J16" s="118"/>
      <c r="K16" s="104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105"/>
      <c r="BG16" s="81" t="s">
        <v>1</v>
      </c>
      <c r="BJ16" s="104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105"/>
    </row>
    <row r="17" s="50" customFormat="1" ht="7.5" customHeight="1">
      <c r="A17" s="79"/>
    </row>
    <row r="18" spans="1:113" s="50" customFormat="1" ht="17.25" customHeight="1">
      <c r="A18" s="117" t="s">
        <v>22</v>
      </c>
      <c r="B18" s="117"/>
      <c r="C18" s="117"/>
      <c r="D18" s="117"/>
      <c r="E18" s="117"/>
      <c r="F18" s="117"/>
      <c r="G18" s="117"/>
      <c r="H18" s="117"/>
      <c r="I18" s="117"/>
      <c r="J18" s="118"/>
      <c r="K18" s="104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105"/>
      <c r="AU18" s="127" t="s">
        <v>3</v>
      </c>
      <c r="AV18" s="127"/>
      <c r="AW18" s="127"/>
      <c r="AX18" s="111"/>
      <c r="AY18" s="114"/>
      <c r="AZ18" s="114"/>
      <c r="BA18" s="114"/>
      <c r="BB18" s="114"/>
      <c r="BC18" s="115"/>
      <c r="BD18" s="9"/>
      <c r="BE18" s="16" t="s">
        <v>8</v>
      </c>
      <c r="BF18" s="16"/>
      <c r="BG18" s="16"/>
      <c r="BH18" s="16"/>
      <c r="BI18" s="16"/>
      <c r="BJ18" s="16"/>
      <c r="BK18" s="16"/>
      <c r="BL18" s="16"/>
      <c r="BM18" s="16"/>
      <c r="BN18" s="16"/>
      <c r="CC18" s="81" t="s">
        <v>23</v>
      </c>
      <c r="CF18" s="104"/>
      <c r="CG18" s="98"/>
      <c r="CH18" s="98"/>
      <c r="CI18" s="98"/>
      <c r="CJ18" s="98"/>
      <c r="CK18" s="105"/>
      <c r="CL18" s="127" t="s">
        <v>3</v>
      </c>
      <c r="CM18" s="127"/>
      <c r="CN18" s="127"/>
      <c r="CO18" s="104"/>
      <c r="CP18" s="98"/>
      <c r="CQ18" s="98"/>
      <c r="CR18" s="98"/>
      <c r="CS18" s="98"/>
      <c r="CT18" s="105"/>
      <c r="CU18" s="127" t="s">
        <v>3</v>
      </c>
      <c r="CV18" s="127"/>
      <c r="CW18" s="127"/>
      <c r="CX18" s="104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105"/>
    </row>
    <row r="19" s="50" customFormat="1" ht="10.5" customHeight="1"/>
    <row r="20" spans="1:70" s="50" customFormat="1" ht="17.25" customHeight="1">
      <c r="A20" s="117" t="s">
        <v>20</v>
      </c>
      <c r="B20" s="117"/>
      <c r="C20" s="117"/>
      <c r="D20" s="117"/>
      <c r="E20" s="117"/>
      <c r="F20" s="117"/>
      <c r="G20" s="117"/>
      <c r="H20" s="117"/>
      <c r="I20" s="117"/>
      <c r="J20" s="118"/>
      <c r="K20" s="104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105"/>
    </row>
    <row r="21" s="50" customFormat="1" ht="7.5" customHeight="1">
      <c r="A21" s="79"/>
    </row>
    <row r="22" spans="1:88" s="50" customFormat="1" ht="17.25" customHeight="1">
      <c r="A22" s="117" t="s">
        <v>21</v>
      </c>
      <c r="B22" s="117"/>
      <c r="C22" s="117"/>
      <c r="D22" s="117"/>
      <c r="E22" s="117"/>
      <c r="F22" s="117"/>
      <c r="G22" s="117"/>
      <c r="H22" s="117"/>
      <c r="I22" s="117"/>
      <c r="J22" s="118"/>
      <c r="K22" s="104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105"/>
      <c r="BG22" s="81" t="s">
        <v>1</v>
      </c>
      <c r="BJ22" s="104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105"/>
    </row>
    <row r="23" s="50" customFormat="1" ht="6" customHeight="1">
      <c r="A23" s="79"/>
    </row>
    <row r="24" spans="1:113" s="50" customFormat="1" ht="17.25" customHeight="1">
      <c r="A24" s="117" t="s">
        <v>22</v>
      </c>
      <c r="B24" s="117"/>
      <c r="C24" s="117"/>
      <c r="D24" s="117"/>
      <c r="E24" s="117"/>
      <c r="F24" s="117"/>
      <c r="G24" s="117"/>
      <c r="H24" s="117"/>
      <c r="I24" s="117"/>
      <c r="J24" s="118"/>
      <c r="K24" s="104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105"/>
      <c r="AU24" s="127" t="s">
        <v>3</v>
      </c>
      <c r="AV24" s="127"/>
      <c r="AW24" s="127"/>
      <c r="AX24" s="111"/>
      <c r="AY24" s="114"/>
      <c r="AZ24" s="114"/>
      <c r="BA24" s="114"/>
      <c r="BB24" s="114"/>
      <c r="BC24" s="115"/>
      <c r="BD24" s="9"/>
      <c r="BE24" s="16" t="s">
        <v>8</v>
      </c>
      <c r="BF24" s="16"/>
      <c r="BG24" s="16"/>
      <c r="BH24" s="16"/>
      <c r="BI24" s="16"/>
      <c r="BJ24" s="16"/>
      <c r="BK24" s="16"/>
      <c r="BL24" s="16"/>
      <c r="BM24" s="16"/>
      <c r="BN24" s="16"/>
      <c r="CC24" s="81" t="s">
        <v>23</v>
      </c>
      <c r="CF24" s="104"/>
      <c r="CG24" s="98"/>
      <c r="CH24" s="98"/>
      <c r="CI24" s="98"/>
      <c r="CJ24" s="98"/>
      <c r="CK24" s="105"/>
      <c r="CL24" s="127" t="s">
        <v>3</v>
      </c>
      <c r="CM24" s="127"/>
      <c r="CN24" s="127"/>
      <c r="CO24" s="104"/>
      <c r="CP24" s="98"/>
      <c r="CQ24" s="98"/>
      <c r="CR24" s="98"/>
      <c r="CS24" s="98"/>
      <c r="CT24" s="105"/>
      <c r="CU24" s="127" t="s">
        <v>3</v>
      </c>
      <c r="CV24" s="127"/>
      <c r="CW24" s="127"/>
      <c r="CX24" s="104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105"/>
    </row>
    <row r="25" s="50" customFormat="1" ht="10.5" customHeight="1"/>
    <row r="26" spans="1:70" s="50" customFormat="1" ht="17.25" customHeight="1">
      <c r="A26" s="117" t="s">
        <v>20</v>
      </c>
      <c r="B26" s="117"/>
      <c r="C26" s="117"/>
      <c r="D26" s="117"/>
      <c r="E26" s="117"/>
      <c r="F26" s="117"/>
      <c r="G26" s="117"/>
      <c r="H26" s="117"/>
      <c r="I26" s="117"/>
      <c r="J26" s="118"/>
      <c r="K26" s="104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105"/>
    </row>
    <row r="27" s="50" customFormat="1" ht="7.5" customHeight="1">
      <c r="A27" s="79"/>
    </row>
    <row r="28" spans="1:88" s="50" customFormat="1" ht="17.25" customHeight="1">
      <c r="A28" s="117" t="s">
        <v>21</v>
      </c>
      <c r="B28" s="117"/>
      <c r="C28" s="117"/>
      <c r="D28" s="117"/>
      <c r="E28" s="117"/>
      <c r="F28" s="117"/>
      <c r="G28" s="117"/>
      <c r="H28" s="117"/>
      <c r="I28" s="117"/>
      <c r="J28" s="118"/>
      <c r="K28" s="104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105"/>
      <c r="BG28" s="81" t="s">
        <v>1</v>
      </c>
      <c r="BJ28" s="104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105"/>
    </row>
    <row r="29" s="50" customFormat="1" ht="7.5" customHeight="1">
      <c r="A29" s="79"/>
    </row>
    <row r="30" spans="1:113" s="50" customFormat="1" ht="17.25" customHeight="1">
      <c r="A30" s="117" t="s">
        <v>22</v>
      </c>
      <c r="B30" s="117"/>
      <c r="C30" s="117"/>
      <c r="D30" s="117"/>
      <c r="E30" s="117"/>
      <c r="F30" s="117"/>
      <c r="G30" s="117"/>
      <c r="H30" s="117"/>
      <c r="I30" s="117"/>
      <c r="J30" s="118"/>
      <c r="K30" s="104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105"/>
      <c r="AU30" s="127" t="s">
        <v>3</v>
      </c>
      <c r="AV30" s="127"/>
      <c r="AW30" s="127"/>
      <c r="AX30" s="111"/>
      <c r="AY30" s="114"/>
      <c r="AZ30" s="114"/>
      <c r="BA30" s="114"/>
      <c r="BB30" s="114"/>
      <c r="BC30" s="115"/>
      <c r="BD30" s="9"/>
      <c r="BE30" s="16" t="s">
        <v>8</v>
      </c>
      <c r="BF30" s="16"/>
      <c r="BG30" s="16"/>
      <c r="BH30" s="16"/>
      <c r="BI30" s="16"/>
      <c r="BJ30" s="16"/>
      <c r="BK30" s="16"/>
      <c r="BL30" s="16"/>
      <c r="BM30" s="16"/>
      <c r="BN30" s="16"/>
      <c r="CC30" s="81" t="s">
        <v>23</v>
      </c>
      <c r="CF30" s="104"/>
      <c r="CG30" s="98"/>
      <c r="CH30" s="98"/>
      <c r="CI30" s="98"/>
      <c r="CJ30" s="98"/>
      <c r="CK30" s="105"/>
      <c r="CL30" s="127" t="s">
        <v>3</v>
      </c>
      <c r="CM30" s="127"/>
      <c r="CN30" s="127"/>
      <c r="CO30" s="104"/>
      <c r="CP30" s="98"/>
      <c r="CQ30" s="98"/>
      <c r="CR30" s="98"/>
      <c r="CS30" s="98"/>
      <c r="CT30" s="105"/>
      <c r="CU30" s="127" t="s">
        <v>3</v>
      </c>
      <c r="CV30" s="127"/>
      <c r="CW30" s="127"/>
      <c r="CX30" s="104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105"/>
    </row>
    <row r="31" s="50" customFormat="1" ht="10.5" customHeight="1"/>
    <row r="32" spans="1:70" s="50" customFormat="1" ht="17.25" customHeight="1">
      <c r="A32" s="117" t="s">
        <v>20</v>
      </c>
      <c r="B32" s="117"/>
      <c r="C32" s="117"/>
      <c r="D32" s="117"/>
      <c r="E32" s="117"/>
      <c r="F32" s="117"/>
      <c r="G32" s="117"/>
      <c r="H32" s="117"/>
      <c r="I32" s="117"/>
      <c r="J32" s="118"/>
      <c r="K32" s="104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105"/>
    </row>
    <row r="33" s="50" customFormat="1" ht="7.5" customHeight="1">
      <c r="A33" s="79"/>
    </row>
    <row r="34" spans="1:88" s="50" customFormat="1" ht="17.25" customHeight="1">
      <c r="A34" s="117" t="s">
        <v>21</v>
      </c>
      <c r="B34" s="117"/>
      <c r="C34" s="117"/>
      <c r="D34" s="117"/>
      <c r="E34" s="117"/>
      <c r="F34" s="117"/>
      <c r="G34" s="117"/>
      <c r="H34" s="117"/>
      <c r="I34" s="117"/>
      <c r="J34" s="118"/>
      <c r="K34" s="104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105"/>
      <c r="BG34" s="81" t="s">
        <v>1</v>
      </c>
      <c r="BJ34" s="104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105"/>
    </row>
    <row r="35" s="50" customFormat="1" ht="7.5" customHeight="1">
      <c r="A35" s="79"/>
    </row>
    <row r="36" spans="1:113" s="50" customFormat="1" ht="17.25" customHeight="1">
      <c r="A36" s="117" t="s">
        <v>22</v>
      </c>
      <c r="B36" s="117"/>
      <c r="C36" s="117"/>
      <c r="D36" s="117"/>
      <c r="E36" s="117"/>
      <c r="F36" s="117"/>
      <c r="G36" s="117"/>
      <c r="H36" s="117"/>
      <c r="I36" s="117"/>
      <c r="J36" s="118"/>
      <c r="K36" s="104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105"/>
      <c r="AU36" s="127" t="s">
        <v>3</v>
      </c>
      <c r="AV36" s="127"/>
      <c r="AW36" s="127"/>
      <c r="AX36" s="111"/>
      <c r="AY36" s="114"/>
      <c r="AZ36" s="114"/>
      <c r="BA36" s="114"/>
      <c r="BB36" s="114"/>
      <c r="BC36" s="115"/>
      <c r="BD36" s="9"/>
      <c r="BE36" s="16" t="s">
        <v>8</v>
      </c>
      <c r="BF36" s="16"/>
      <c r="BG36" s="16"/>
      <c r="BH36" s="16"/>
      <c r="BI36" s="16"/>
      <c r="BJ36" s="16"/>
      <c r="BK36" s="16"/>
      <c r="BL36" s="16"/>
      <c r="BM36" s="16"/>
      <c r="BN36" s="16"/>
      <c r="CC36" s="81" t="s">
        <v>23</v>
      </c>
      <c r="CF36" s="104"/>
      <c r="CG36" s="98"/>
      <c r="CH36" s="98"/>
      <c r="CI36" s="98"/>
      <c r="CJ36" s="98"/>
      <c r="CK36" s="105"/>
      <c r="CL36" s="127" t="s">
        <v>3</v>
      </c>
      <c r="CM36" s="127"/>
      <c r="CN36" s="127"/>
      <c r="CO36" s="104"/>
      <c r="CP36" s="98"/>
      <c r="CQ36" s="98"/>
      <c r="CR36" s="98"/>
      <c r="CS36" s="98"/>
      <c r="CT36" s="105"/>
      <c r="CU36" s="127" t="s">
        <v>3</v>
      </c>
      <c r="CV36" s="127"/>
      <c r="CW36" s="127"/>
      <c r="CX36" s="104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105"/>
    </row>
    <row r="37" s="50" customFormat="1" ht="10.5" customHeight="1"/>
    <row r="38" spans="1:70" s="50" customFormat="1" ht="17.25" customHeight="1">
      <c r="A38" s="117" t="s">
        <v>20</v>
      </c>
      <c r="B38" s="117"/>
      <c r="C38" s="117"/>
      <c r="D38" s="117"/>
      <c r="E38" s="117"/>
      <c r="F38" s="117"/>
      <c r="G38" s="117"/>
      <c r="H38" s="117"/>
      <c r="I38" s="117"/>
      <c r="J38" s="118"/>
      <c r="K38" s="104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105"/>
    </row>
    <row r="39" s="50" customFormat="1" ht="7.5" customHeight="1">
      <c r="A39" s="79"/>
    </row>
    <row r="40" spans="1:88" s="50" customFormat="1" ht="17.25" customHeight="1">
      <c r="A40" s="117" t="s">
        <v>21</v>
      </c>
      <c r="B40" s="117"/>
      <c r="C40" s="117"/>
      <c r="D40" s="117"/>
      <c r="E40" s="117"/>
      <c r="F40" s="117"/>
      <c r="G40" s="117"/>
      <c r="H40" s="117"/>
      <c r="I40" s="117"/>
      <c r="J40" s="118"/>
      <c r="K40" s="104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105"/>
      <c r="BG40" s="81" t="s">
        <v>1</v>
      </c>
      <c r="BJ40" s="104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105"/>
    </row>
    <row r="41" s="50" customFormat="1" ht="7.5" customHeight="1">
      <c r="A41" s="79"/>
    </row>
    <row r="42" spans="1:113" s="50" customFormat="1" ht="17.25" customHeight="1">
      <c r="A42" s="117" t="s">
        <v>22</v>
      </c>
      <c r="B42" s="117"/>
      <c r="C42" s="117"/>
      <c r="D42" s="117"/>
      <c r="E42" s="117"/>
      <c r="F42" s="117"/>
      <c r="G42" s="117"/>
      <c r="H42" s="117"/>
      <c r="I42" s="117"/>
      <c r="J42" s="118"/>
      <c r="K42" s="104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105"/>
      <c r="AU42" s="127" t="s">
        <v>3</v>
      </c>
      <c r="AV42" s="127"/>
      <c r="AW42" s="127"/>
      <c r="AX42" s="111"/>
      <c r="AY42" s="114"/>
      <c r="AZ42" s="114"/>
      <c r="BA42" s="114"/>
      <c r="BB42" s="114"/>
      <c r="BC42" s="115"/>
      <c r="BD42" s="9"/>
      <c r="BE42" s="16" t="s">
        <v>8</v>
      </c>
      <c r="BF42" s="16"/>
      <c r="BG42" s="16"/>
      <c r="BH42" s="16"/>
      <c r="BI42" s="16"/>
      <c r="BJ42" s="16"/>
      <c r="BK42" s="16"/>
      <c r="BL42" s="16"/>
      <c r="BM42" s="16"/>
      <c r="BN42" s="16"/>
      <c r="CC42" s="81" t="s">
        <v>23</v>
      </c>
      <c r="CF42" s="104"/>
      <c r="CG42" s="98"/>
      <c r="CH42" s="98"/>
      <c r="CI42" s="98"/>
      <c r="CJ42" s="98"/>
      <c r="CK42" s="105"/>
      <c r="CL42" s="127" t="s">
        <v>3</v>
      </c>
      <c r="CM42" s="127"/>
      <c r="CN42" s="127"/>
      <c r="CO42" s="104"/>
      <c r="CP42" s="98"/>
      <c r="CQ42" s="98"/>
      <c r="CR42" s="98"/>
      <c r="CS42" s="98"/>
      <c r="CT42" s="105"/>
      <c r="CU42" s="127" t="s">
        <v>3</v>
      </c>
      <c r="CV42" s="127"/>
      <c r="CW42" s="127"/>
      <c r="CX42" s="104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105"/>
    </row>
    <row r="43" s="50" customFormat="1" ht="10.5" customHeight="1"/>
    <row r="44" spans="1:70" s="50" customFormat="1" ht="17.25" customHeight="1">
      <c r="A44" s="117" t="s">
        <v>20</v>
      </c>
      <c r="B44" s="117"/>
      <c r="C44" s="117"/>
      <c r="D44" s="117"/>
      <c r="E44" s="117"/>
      <c r="F44" s="117"/>
      <c r="G44" s="117"/>
      <c r="H44" s="117"/>
      <c r="I44" s="117"/>
      <c r="J44" s="118"/>
      <c r="K44" s="104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105"/>
    </row>
    <row r="45" s="50" customFormat="1" ht="7.5" customHeight="1">
      <c r="A45" s="79"/>
    </row>
    <row r="46" spans="1:88" s="50" customFormat="1" ht="17.25" customHeight="1">
      <c r="A46" s="117" t="s">
        <v>21</v>
      </c>
      <c r="B46" s="117"/>
      <c r="C46" s="117"/>
      <c r="D46" s="117"/>
      <c r="E46" s="117"/>
      <c r="F46" s="117"/>
      <c r="G46" s="117"/>
      <c r="H46" s="117"/>
      <c r="I46" s="117"/>
      <c r="J46" s="118"/>
      <c r="K46" s="104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105"/>
      <c r="BG46" s="81" t="s">
        <v>1</v>
      </c>
      <c r="BJ46" s="104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105"/>
    </row>
    <row r="47" s="50" customFormat="1" ht="7.5" customHeight="1">
      <c r="A47" s="79"/>
    </row>
    <row r="48" spans="1:113" s="50" customFormat="1" ht="17.25" customHeight="1">
      <c r="A48" s="117" t="s">
        <v>22</v>
      </c>
      <c r="B48" s="117"/>
      <c r="C48" s="117"/>
      <c r="D48" s="117"/>
      <c r="E48" s="117"/>
      <c r="F48" s="117"/>
      <c r="G48" s="117"/>
      <c r="H48" s="117"/>
      <c r="I48" s="117"/>
      <c r="J48" s="118"/>
      <c r="K48" s="104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105"/>
      <c r="AU48" s="127" t="s">
        <v>3</v>
      </c>
      <c r="AV48" s="127"/>
      <c r="AW48" s="127"/>
      <c r="AX48" s="111"/>
      <c r="AY48" s="114"/>
      <c r="AZ48" s="114"/>
      <c r="BA48" s="114"/>
      <c r="BB48" s="114"/>
      <c r="BC48" s="115"/>
      <c r="BD48" s="9"/>
      <c r="BE48" s="16" t="s">
        <v>8</v>
      </c>
      <c r="BF48" s="16"/>
      <c r="BG48" s="16"/>
      <c r="BH48" s="16"/>
      <c r="BI48" s="16"/>
      <c r="BJ48" s="16"/>
      <c r="BK48" s="16"/>
      <c r="BL48" s="16"/>
      <c r="BM48" s="16"/>
      <c r="BN48" s="16"/>
      <c r="CC48" s="81" t="s">
        <v>23</v>
      </c>
      <c r="CF48" s="104"/>
      <c r="CG48" s="98"/>
      <c r="CH48" s="98"/>
      <c r="CI48" s="98"/>
      <c r="CJ48" s="98"/>
      <c r="CK48" s="105"/>
      <c r="CL48" s="127" t="s">
        <v>3</v>
      </c>
      <c r="CM48" s="127"/>
      <c r="CN48" s="127"/>
      <c r="CO48" s="104"/>
      <c r="CP48" s="98"/>
      <c r="CQ48" s="98"/>
      <c r="CR48" s="98"/>
      <c r="CS48" s="98"/>
      <c r="CT48" s="105"/>
      <c r="CU48" s="127" t="s">
        <v>3</v>
      </c>
      <c r="CV48" s="127"/>
      <c r="CW48" s="127"/>
      <c r="CX48" s="104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105"/>
    </row>
    <row r="49" s="50" customFormat="1" ht="10.5" customHeight="1"/>
    <row r="50" spans="1:70" s="50" customFormat="1" ht="17.25" customHeight="1">
      <c r="A50" s="117" t="s">
        <v>20</v>
      </c>
      <c r="B50" s="117"/>
      <c r="C50" s="117"/>
      <c r="D50" s="117"/>
      <c r="E50" s="117"/>
      <c r="F50" s="117"/>
      <c r="G50" s="117"/>
      <c r="H50" s="117"/>
      <c r="I50" s="117"/>
      <c r="J50" s="118"/>
      <c r="K50" s="104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105"/>
    </row>
    <row r="51" s="50" customFormat="1" ht="7.5" customHeight="1">
      <c r="A51" s="79"/>
    </row>
    <row r="52" spans="1:88" s="50" customFormat="1" ht="17.25" customHeight="1">
      <c r="A52" s="117" t="s">
        <v>21</v>
      </c>
      <c r="B52" s="117"/>
      <c r="C52" s="117"/>
      <c r="D52" s="117"/>
      <c r="E52" s="117"/>
      <c r="F52" s="117"/>
      <c r="G52" s="117"/>
      <c r="H52" s="117"/>
      <c r="I52" s="117"/>
      <c r="J52" s="118"/>
      <c r="K52" s="104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105"/>
      <c r="BG52" s="81" t="s">
        <v>1</v>
      </c>
      <c r="BJ52" s="104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105"/>
    </row>
    <row r="53" s="50" customFormat="1" ht="7.5" customHeight="1">
      <c r="A53" s="79"/>
    </row>
    <row r="54" spans="1:113" s="50" customFormat="1" ht="17.25" customHeight="1">
      <c r="A54" s="117" t="s">
        <v>22</v>
      </c>
      <c r="B54" s="117"/>
      <c r="C54" s="117"/>
      <c r="D54" s="117"/>
      <c r="E54" s="117"/>
      <c r="F54" s="117"/>
      <c r="G54" s="117"/>
      <c r="H54" s="117"/>
      <c r="I54" s="117"/>
      <c r="J54" s="118"/>
      <c r="K54" s="104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105"/>
      <c r="AU54" s="127" t="s">
        <v>3</v>
      </c>
      <c r="AV54" s="127"/>
      <c r="AW54" s="127"/>
      <c r="AX54" s="111"/>
      <c r="AY54" s="114"/>
      <c r="AZ54" s="114"/>
      <c r="BA54" s="114"/>
      <c r="BB54" s="114"/>
      <c r="BC54" s="115"/>
      <c r="BD54" s="9"/>
      <c r="BE54" s="16" t="s">
        <v>8</v>
      </c>
      <c r="BF54" s="16"/>
      <c r="BG54" s="16"/>
      <c r="BH54" s="16"/>
      <c r="BI54" s="16"/>
      <c r="BJ54" s="16"/>
      <c r="BK54" s="16"/>
      <c r="BL54" s="16"/>
      <c r="BM54" s="16"/>
      <c r="BN54" s="16"/>
      <c r="CC54" s="81" t="s">
        <v>23</v>
      </c>
      <c r="CF54" s="104"/>
      <c r="CG54" s="98"/>
      <c r="CH54" s="98"/>
      <c r="CI54" s="98"/>
      <c r="CJ54" s="98"/>
      <c r="CK54" s="105"/>
      <c r="CL54" s="127" t="s">
        <v>3</v>
      </c>
      <c r="CM54" s="127"/>
      <c r="CN54" s="127"/>
      <c r="CO54" s="104"/>
      <c r="CP54" s="98"/>
      <c r="CQ54" s="98"/>
      <c r="CR54" s="98"/>
      <c r="CS54" s="98"/>
      <c r="CT54" s="105"/>
      <c r="CU54" s="127" t="s">
        <v>3</v>
      </c>
      <c r="CV54" s="127"/>
      <c r="CW54" s="127"/>
      <c r="CX54" s="104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105"/>
    </row>
    <row r="55" s="50" customFormat="1" ht="10.5" customHeight="1"/>
    <row r="56" spans="1:70" s="50" customFormat="1" ht="17.25" customHeight="1">
      <c r="A56" s="117" t="s">
        <v>20</v>
      </c>
      <c r="B56" s="117"/>
      <c r="C56" s="117"/>
      <c r="D56" s="117"/>
      <c r="E56" s="117"/>
      <c r="F56" s="117"/>
      <c r="G56" s="117"/>
      <c r="H56" s="117"/>
      <c r="I56" s="117"/>
      <c r="J56" s="118"/>
      <c r="K56" s="104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105"/>
    </row>
    <row r="57" s="50" customFormat="1" ht="7.5" customHeight="1">
      <c r="A57" s="79"/>
    </row>
    <row r="58" spans="1:88" s="50" customFormat="1" ht="17.25" customHeight="1">
      <c r="A58" s="117" t="s">
        <v>21</v>
      </c>
      <c r="B58" s="117"/>
      <c r="C58" s="117"/>
      <c r="D58" s="117"/>
      <c r="E58" s="117"/>
      <c r="F58" s="117"/>
      <c r="G58" s="117"/>
      <c r="H58" s="117"/>
      <c r="I58" s="117"/>
      <c r="J58" s="118"/>
      <c r="K58" s="104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105"/>
      <c r="BG58" s="81" t="s">
        <v>1</v>
      </c>
      <c r="BJ58" s="104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105"/>
    </row>
    <row r="59" s="50" customFormat="1" ht="7.5" customHeight="1">
      <c r="A59" s="79"/>
    </row>
    <row r="60" spans="1:113" s="50" customFormat="1" ht="17.25" customHeight="1">
      <c r="A60" s="117" t="s">
        <v>22</v>
      </c>
      <c r="B60" s="117"/>
      <c r="C60" s="117"/>
      <c r="D60" s="117"/>
      <c r="E60" s="117"/>
      <c r="F60" s="117"/>
      <c r="G60" s="117"/>
      <c r="H60" s="117"/>
      <c r="I60" s="117"/>
      <c r="J60" s="118"/>
      <c r="K60" s="104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105"/>
      <c r="AU60" s="127" t="s">
        <v>3</v>
      </c>
      <c r="AV60" s="127"/>
      <c r="AW60" s="127"/>
      <c r="AX60" s="111"/>
      <c r="AY60" s="114"/>
      <c r="AZ60" s="114"/>
      <c r="BA60" s="114"/>
      <c r="BB60" s="114"/>
      <c r="BC60" s="115"/>
      <c r="BD60" s="9"/>
      <c r="BE60" s="16" t="s">
        <v>8</v>
      </c>
      <c r="BF60" s="16"/>
      <c r="BG60" s="16"/>
      <c r="BH60" s="16"/>
      <c r="BI60" s="16"/>
      <c r="BJ60" s="16"/>
      <c r="BK60" s="16"/>
      <c r="BL60" s="16"/>
      <c r="BM60" s="16"/>
      <c r="BN60" s="16"/>
      <c r="CC60" s="81" t="s">
        <v>23</v>
      </c>
      <c r="CF60" s="104"/>
      <c r="CG60" s="98"/>
      <c r="CH60" s="98"/>
      <c r="CI60" s="98"/>
      <c r="CJ60" s="98"/>
      <c r="CK60" s="105"/>
      <c r="CL60" s="127" t="s">
        <v>3</v>
      </c>
      <c r="CM60" s="127"/>
      <c r="CN60" s="127"/>
      <c r="CO60" s="104"/>
      <c r="CP60" s="98"/>
      <c r="CQ60" s="98"/>
      <c r="CR60" s="98"/>
      <c r="CS60" s="98"/>
      <c r="CT60" s="105"/>
      <c r="CU60" s="127" t="s">
        <v>3</v>
      </c>
      <c r="CV60" s="127"/>
      <c r="CW60" s="127"/>
      <c r="CX60" s="104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105"/>
    </row>
    <row r="61" s="50" customFormat="1" ht="11.25"/>
    <row r="62" spans="2:120" s="70" customFormat="1" ht="12.75" customHeight="1">
      <c r="B62" s="84" t="s">
        <v>32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</row>
    <row r="63" spans="2:120" s="70" customFormat="1" ht="12.75" customHeight="1">
      <c r="B63" s="71" t="s">
        <v>33</v>
      </c>
      <c r="C63" s="72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BI63" s="74"/>
      <c r="BJ63" s="74"/>
      <c r="DN63" s="72"/>
      <c r="DO63" s="72"/>
      <c r="DP63" s="72"/>
    </row>
    <row r="64" ht="3" customHeight="1"/>
  </sheetData>
  <sheetProtection/>
  <mergeCells count="150">
    <mergeCell ref="CU18:CW18"/>
    <mergeCell ref="CX18:DI18"/>
    <mergeCell ref="A60:J60"/>
    <mergeCell ref="K60:AT60"/>
    <mergeCell ref="CX60:DI60"/>
    <mergeCell ref="AU60:AW60"/>
    <mergeCell ref="AX60:BC60"/>
    <mergeCell ref="CX54:DI54"/>
    <mergeCell ref="A56:J56"/>
    <mergeCell ref="A58:J58"/>
    <mergeCell ref="CX7:DC7"/>
    <mergeCell ref="CB7:CI7"/>
    <mergeCell ref="CJ7:CO7"/>
    <mergeCell ref="CP7:CW7"/>
    <mergeCell ref="BD11:BF11"/>
    <mergeCell ref="CO54:CT54"/>
    <mergeCell ref="CU54:CW54"/>
    <mergeCell ref="CF60:CK60"/>
    <mergeCell ref="CL60:CN60"/>
    <mergeCell ref="CO60:CT60"/>
    <mergeCell ref="CU60:CW60"/>
    <mergeCell ref="K56:BR56"/>
    <mergeCell ref="K58:AQ58"/>
    <mergeCell ref="BJ58:CJ58"/>
    <mergeCell ref="CL18:CN18"/>
    <mergeCell ref="CO18:CT18"/>
    <mergeCell ref="CL24:CN24"/>
    <mergeCell ref="CO24:CT24"/>
    <mergeCell ref="A20:J20"/>
    <mergeCell ref="K20:BR20"/>
    <mergeCell ref="CF54:CK54"/>
    <mergeCell ref="CL54:CN54"/>
    <mergeCell ref="AW4:AY4"/>
    <mergeCell ref="AK4:AM4"/>
    <mergeCell ref="BI4:BK4"/>
    <mergeCell ref="BI1:BK2"/>
    <mergeCell ref="AZ1:BB2"/>
    <mergeCell ref="BC1:BE2"/>
    <mergeCell ref="AW1:AY2"/>
    <mergeCell ref="AK1:AM2"/>
    <mergeCell ref="AT4:AV4"/>
    <mergeCell ref="A11:BC11"/>
    <mergeCell ref="BH10:DP12"/>
    <mergeCell ref="BF1:BH2"/>
    <mergeCell ref="BO1:BQ2"/>
    <mergeCell ref="BL1:BN2"/>
    <mergeCell ref="A1:C1"/>
    <mergeCell ref="Y1:AA1"/>
    <mergeCell ref="AC1:AJ1"/>
    <mergeCell ref="AQ1:AS2"/>
    <mergeCell ref="BR1:BT2"/>
    <mergeCell ref="AQ4:AS4"/>
    <mergeCell ref="AT1:AV2"/>
    <mergeCell ref="AN1:AP2"/>
    <mergeCell ref="K9:P9"/>
    <mergeCell ref="BR4:BZ4"/>
    <mergeCell ref="BC4:BE4"/>
    <mergeCell ref="A9:J9"/>
    <mergeCell ref="BY7:CA7"/>
    <mergeCell ref="AC4:AJ4"/>
    <mergeCell ref="BF4:BH4"/>
    <mergeCell ref="S9:AA9"/>
    <mergeCell ref="BL4:BQ4"/>
    <mergeCell ref="AZ4:BB4"/>
    <mergeCell ref="AN4:AP4"/>
    <mergeCell ref="K14:BR14"/>
    <mergeCell ref="A14:J14"/>
    <mergeCell ref="A16:J16"/>
    <mergeCell ref="A18:J18"/>
    <mergeCell ref="BJ16:CJ16"/>
    <mergeCell ref="CF18:CK18"/>
    <mergeCell ref="K16:AQ16"/>
    <mergeCell ref="K18:AT18"/>
    <mergeCell ref="AU18:AW18"/>
    <mergeCell ref="AX18:BC18"/>
    <mergeCell ref="A26:J26"/>
    <mergeCell ref="K26:BR26"/>
    <mergeCell ref="A22:J22"/>
    <mergeCell ref="K22:AQ22"/>
    <mergeCell ref="BJ22:CJ22"/>
    <mergeCell ref="CF24:CK24"/>
    <mergeCell ref="A24:J24"/>
    <mergeCell ref="K24:AT24"/>
    <mergeCell ref="AU24:AW24"/>
    <mergeCell ref="AX24:BC24"/>
    <mergeCell ref="CU24:CW24"/>
    <mergeCell ref="CX24:DI24"/>
    <mergeCell ref="A32:J32"/>
    <mergeCell ref="K32:BR32"/>
    <mergeCell ref="A28:J28"/>
    <mergeCell ref="K28:AQ28"/>
    <mergeCell ref="BJ28:CJ28"/>
    <mergeCell ref="A30:J30"/>
    <mergeCell ref="K30:AT30"/>
    <mergeCell ref="AU30:AW30"/>
    <mergeCell ref="AX30:BC30"/>
    <mergeCell ref="CF30:CK30"/>
    <mergeCell ref="CL30:CN30"/>
    <mergeCell ref="CO30:CT30"/>
    <mergeCell ref="CU30:CW30"/>
    <mergeCell ref="CX30:DI30"/>
    <mergeCell ref="A38:J38"/>
    <mergeCell ref="K38:BR38"/>
    <mergeCell ref="A34:J34"/>
    <mergeCell ref="K34:AQ34"/>
    <mergeCell ref="BJ34:CJ34"/>
    <mergeCell ref="A36:J36"/>
    <mergeCell ref="K36:AT36"/>
    <mergeCell ref="AU36:AW36"/>
    <mergeCell ref="AX36:BC36"/>
    <mergeCell ref="CF36:CK36"/>
    <mergeCell ref="CL36:CN36"/>
    <mergeCell ref="CO36:CT36"/>
    <mergeCell ref="CU36:CW36"/>
    <mergeCell ref="CX36:DI36"/>
    <mergeCell ref="A44:J44"/>
    <mergeCell ref="K44:BR44"/>
    <mergeCell ref="A40:J40"/>
    <mergeCell ref="K40:AQ40"/>
    <mergeCell ref="BJ40:CJ40"/>
    <mergeCell ref="A42:J42"/>
    <mergeCell ref="K42:AT42"/>
    <mergeCell ref="AU42:AW42"/>
    <mergeCell ref="AX42:BC42"/>
    <mergeCell ref="CF42:CK42"/>
    <mergeCell ref="CL42:CN42"/>
    <mergeCell ref="CO42:CT42"/>
    <mergeCell ref="CU42:CW42"/>
    <mergeCell ref="CX42:DI42"/>
    <mergeCell ref="A50:J50"/>
    <mergeCell ref="K50:BR50"/>
    <mergeCell ref="A46:J46"/>
    <mergeCell ref="K46:AQ46"/>
    <mergeCell ref="BJ46:CJ46"/>
    <mergeCell ref="A48:J48"/>
    <mergeCell ref="K48:AT48"/>
    <mergeCell ref="AU48:AW48"/>
    <mergeCell ref="CU48:CW48"/>
    <mergeCell ref="CX48:DI48"/>
    <mergeCell ref="A52:J52"/>
    <mergeCell ref="K52:AQ52"/>
    <mergeCell ref="BJ52:CJ52"/>
    <mergeCell ref="AX48:BC48"/>
    <mergeCell ref="CF48:CK48"/>
    <mergeCell ref="CL48:CN48"/>
    <mergeCell ref="CO48:CT48"/>
    <mergeCell ref="A54:J54"/>
    <mergeCell ref="K54:AT54"/>
    <mergeCell ref="AU54:AW54"/>
    <mergeCell ref="AX54:BC54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9" customWidth="1"/>
  </cols>
  <sheetData>
    <row r="1" spans="1:120" s="1" customFormat="1" ht="14.25" customHeight="1">
      <c r="A1" s="116"/>
      <c r="B1" s="116"/>
      <c r="C1" s="1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6"/>
      <c r="Z1" s="116"/>
      <c r="AA1" s="116"/>
      <c r="AC1" s="107" t="s">
        <v>0</v>
      </c>
      <c r="AD1" s="107"/>
      <c r="AE1" s="107"/>
      <c r="AF1" s="107"/>
      <c r="AG1" s="107"/>
      <c r="AH1" s="107"/>
      <c r="AI1" s="107"/>
      <c r="AJ1" s="107"/>
      <c r="AK1" s="139">
        <f>IF(ISBLANK('стр.1'!AK1),"",'стр.1'!AK1)</f>
      </c>
      <c r="AL1" s="129"/>
      <c r="AM1" s="129"/>
      <c r="AN1" s="129">
        <f>IF(ISBLANK('стр.1'!AN1),"",'стр.1'!AN1)</f>
      </c>
      <c r="AO1" s="129"/>
      <c r="AP1" s="129"/>
      <c r="AQ1" s="129">
        <f>IF(ISBLANK('стр.1'!AQ1),"",'стр.1'!AQ1)</f>
      </c>
      <c r="AR1" s="129"/>
      <c r="AS1" s="129"/>
      <c r="AT1" s="129">
        <f>IF(ISBLANK('стр.1'!AT1),"",'стр.1'!AT1)</f>
      </c>
      <c r="AU1" s="129"/>
      <c r="AV1" s="129"/>
      <c r="AW1" s="129">
        <f>IF(ISBLANK('стр.1'!AW1),"",'стр.1'!AW1)</f>
      </c>
      <c r="AX1" s="129"/>
      <c r="AY1" s="129"/>
      <c r="AZ1" s="129">
        <f>IF(ISBLANK('стр.1'!AZ1),"",'стр.1'!AZ1)</f>
      </c>
      <c r="BA1" s="129"/>
      <c r="BB1" s="129"/>
      <c r="BC1" s="129">
        <f>IF(ISBLANK('стр.1'!BC1),"",'стр.1'!BC1)</f>
      </c>
      <c r="BD1" s="129"/>
      <c r="BE1" s="129"/>
      <c r="BF1" s="129">
        <f>IF(ISBLANK('стр.1'!BF1),"",'стр.1'!BF1)</f>
      </c>
      <c r="BG1" s="129"/>
      <c r="BH1" s="129"/>
      <c r="BI1" s="129">
        <f>IF(ISBLANK('стр.1'!BI1),"",'стр.1'!BI1)</f>
      </c>
      <c r="BJ1" s="129"/>
      <c r="BK1" s="129"/>
      <c r="BL1" s="129">
        <f>IF(ISBLANK('стр.1'!BL1),"",'стр.1'!BL1)</f>
      </c>
      <c r="BM1" s="129"/>
      <c r="BN1" s="129"/>
      <c r="BO1" s="129">
        <f>IF(ISBLANK('стр.1'!BO1),"",'стр.1'!BO1)</f>
      </c>
      <c r="BP1" s="129"/>
      <c r="BQ1" s="129"/>
      <c r="BR1" s="129">
        <f>IF(ISBLANK('стр.1'!BR1),"",'стр.1'!BR1)</f>
      </c>
      <c r="BS1" s="129"/>
      <c r="BT1" s="135"/>
      <c r="BW1" s="2"/>
      <c r="BX1" s="2"/>
      <c r="BY1" s="2"/>
      <c r="BZ1" s="2"/>
      <c r="CA1" s="2"/>
      <c r="CB1" s="2"/>
      <c r="CC1" s="28"/>
      <c r="CD1" s="28"/>
      <c r="CE1" s="28"/>
      <c r="CF1" s="28"/>
      <c r="CG1" s="28"/>
      <c r="CH1" s="28"/>
      <c r="CI1" s="18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6"/>
      <c r="BU2" s="2"/>
      <c r="BV2" s="2"/>
      <c r="BW2" s="2"/>
      <c r="BX2" s="2"/>
      <c r="BY2" s="2"/>
      <c r="BZ2" s="2"/>
      <c r="CA2" s="2"/>
      <c r="CB2" s="5"/>
      <c r="CC2" s="29"/>
      <c r="CD2" s="28"/>
      <c r="CE2" s="28"/>
      <c r="CF2" s="28"/>
      <c r="CG2" s="28"/>
      <c r="CH2" s="28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29"/>
      <c r="CD3" s="28"/>
      <c r="CE3" s="28"/>
      <c r="CF3" s="28"/>
      <c r="CG3" s="28"/>
      <c r="CH3" s="28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7" t="s">
        <v>1</v>
      </c>
      <c r="AD4" s="107"/>
      <c r="AE4" s="107"/>
      <c r="AF4" s="107"/>
      <c r="AG4" s="107"/>
      <c r="AH4" s="107"/>
      <c r="AI4" s="107"/>
      <c r="AJ4" s="107"/>
      <c r="AK4" s="137">
        <f>IF(ISBLANK('стр.1'!AK4),"",'стр.1'!AK4)</f>
      </c>
      <c r="AL4" s="128"/>
      <c r="AM4" s="128"/>
      <c r="AN4" s="128">
        <f>IF(ISBLANK('стр.1'!AN4),"",'стр.1'!AN4)</f>
      </c>
      <c r="AO4" s="128"/>
      <c r="AP4" s="128"/>
      <c r="AQ4" s="128">
        <f>IF(ISBLANK('стр.1'!AQ4),"",'стр.1'!AQ4)</f>
      </c>
      <c r="AR4" s="128"/>
      <c r="AS4" s="128"/>
      <c r="AT4" s="128">
        <f>IF(ISBLANK('стр.1'!AT4),"",'стр.1'!AT4)</f>
      </c>
      <c r="AU4" s="128"/>
      <c r="AV4" s="128"/>
      <c r="AW4" s="128">
        <f>IF(ISBLANK('стр.1'!AW4),"",'стр.1'!AW4)</f>
      </c>
      <c r="AX4" s="128"/>
      <c r="AY4" s="128"/>
      <c r="AZ4" s="128">
        <f>IF(ISBLANK('стр.1'!AZ4),"",'стр.1'!AZ4)</f>
      </c>
      <c r="BA4" s="128"/>
      <c r="BB4" s="128"/>
      <c r="BC4" s="128">
        <f>IF(ISBLANK('стр.1'!BC4),"",'стр.1'!BC4)</f>
      </c>
      <c r="BD4" s="128"/>
      <c r="BE4" s="128"/>
      <c r="BF4" s="128">
        <f>IF(ISBLANK('стр.1'!BF4),"",'стр.1'!BF4)</f>
      </c>
      <c r="BG4" s="128"/>
      <c r="BH4" s="128"/>
      <c r="BI4" s="128">
        <f>IF(ISBLANK('стр.1'!BI4),"",'стр.1'!BI4)</f>
      </c>
      <c r="BJ4" s="128"/>
      <c r="BK4" s="138"/>
      <c r="BL4" s="107" t="s">
        <v>2</v>
      </c>
      <c r="BM4" s="107"/>
      <c r="BN4" s="107"/>
      <c r="BO4" s="107"/>
      <c r="BP4" s="107"/>
      <c r="BQ4" s="107"/>
      <c r="BR4" s="108"/>
      <c r="BS4" s="109"/>
      <c r="BT4" s="109"/>
      <c r="BU4" s="109"/>
      <c r="BV4" s="109"/>
      <c r="BW4" s="109"/>
      <c r="BX4" s="109"/>
      <c r="BY4" s="109"/>
      <c r="BZ4" s="110"/>
      <c r="CA4" s="6"/>
      <c r="CB4" s="6"/>
      <c r="CC4" s="30"/>
      <c r="CD4" s="30"/>
      <c r="CE4" s="30"/>
      <c r="CF4" s="30"/>
      <c r="CG4" s="30"/>
      <c r="CH4" s="30"/>
      <c r="CI4" s="18"/>
      <c r="CJ4" s="18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81:120" ht="9" customHeight="1"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</row>
    <row r="6" s="12" customFormat="1" ht="9" customHeight="1"/>
    <row r="7" spans="1:120" s="50" customFormat="1" ht="17.25" customHeight="1">
      <c r="A7" s="117" t="s">
        <v>34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8"/>
      <c r="BC7" s="122"/>
      <c r="BD7" s="123"/>
      <c r="BE7" s="124"/>
      <c r="BF7" s="141" t="s">
        <v>30</v>
      </c>
      <c r="BG7" s="144"/>
      <c r="BH7" s="144"/>
      <c r="BI7" s="144"/>
      <c r="BJ7" s="144"/>
      <c r="BK7" s="144"/>
      <c r="BL7" s="144"/>
      <c r="BM7" s="144"/>
      <c r="BN7" s="144"/>
      <c r="BO7" s="144"/>
      <c r="BP7" s="143"/>
      <c r="BQ7" s="111"/>
      <c r="BR7" s="114"/>
      <c r="BS7" s="114"/>
      <c r="BT7" s="114"/>
      <c r="BU7" s="114"/>
      <c r="BV7" s="115"/>
      <c r="BY7" s="154" t="s">
        <v>36</v>
      </c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P7" s="80"/>
    </row>
    <row r="8" s="50" customFormat="1" ht="7.5" customHeight="1">
      <c r="DP8" s="80"/>
    </row>
    <row r="9" spans="1:120" s="50" customFormat="1" ht="17.25" customHeight="1">
      <c r="A9" s="145" t="s">
        <v>35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53"/>
      <c r="BQ9" s="111"/>
      <c r="BR9" s="114"/>
      <c r="BS9" s="114"/>
      <c r="BT9" s="114"/>
      <c r="BU9" s="114"/>
      <c r="BV9" s="115"/>
      <c r="BW9" s="82"/>
      <c r="BX9" s="82"/>
      <c r="BY9" s="117" t="s">
        <v>37</v>
      </c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82"/>
      <c r="DM9" s="82"/>
      <c r="DN9" s="82"/>
      <c r="DO9" s="82"/>
      <c r="DP9" s="82"/>
    </row>
    <row r="10" s="50" customFormat="1" ht="6" customHeight="1"/>
    <row r="11" spans="1:85" s="78" customFormat="1" ht="17.25" customHeight="1">
      <c r="A11" s="149" t="s">
        <v>38</v>
      </c>
      <c r="B11" s="149"/>
      <c r="C11" s="149"/>
      <c r="D11" s="149"/>
      <c r="E11" s="149"/>
      <c r="F11" s="149"/>
      <c r="G11" s="149"/>
      <c r="H11" s="118"/>
      <c r="I11" s="146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8"/>
      <c r="AS11" s="127" t="s">
        <v>3</v>
      </c>
      <c r="AT11" s="127"/>
      <c r="AU11" s="127"/>
      <c r="AV11" s="111"/>
      <c r="AW11" s="114"/>
      <c r="AX11" s="114"/>
      <c r="AY11" s="114"/>
      <c r="AZ11" s="114"/>
      <c r="BA11" s="115"/>
      <c r="BB11" s="9"/>
      <c r="BC11" s="16" t="s">
        <v>8</v>
      </c>
      <c r="BD11" s="16"/>
      <c r="BE11" s="16"/>
      <c r="BF11" s="16"/>
      <c r="BG11" s="16"/>
      <c r="BH11" s="16"/>
      <c r="BI11" s="16"/>
      <c r="BJ11" s="76"/>
      <c r="BK11" s="76"/>
      <c r="BL11" s="76"/>
      <c r="BM11" s="76"/>
      <c r="BN11" s="77"/>
      <c r="BO11" s="77"/>
      <c r="BP11" s="77"/>
      <c r="BQ11" s="85"/>
      <c r="BR11" s="85"/>
      <c r="BS11" s="85"/>
      <c r="BT11" s="85"/>
      <c r="BU11" s="85"/>
      <c r="BV11" s="85"/>
      <c r="BW11" s="49"/>
      <c r="BX11" s="65"/>
      <c r="BY11" s="65"/>
      <c r="BZ11" s="65"/>
      <c r="CA11" s="65"/>
      <c r="CB11" s="65"/>
      <c r="CC11" s="65"/>
      <c r="CD11" s="65"/>
      <c r="CE11" s="65"/>
      <c r="CF11" s="65"/>
      <c r="CG11" s="65"/>
    </row>
    <row r="12" spans="1:120" s="50" customFormat="1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65"/>
      <c r="K12" s="14"/>
      <c r="L12" s="14"/>
      <c r="M12" s="14"/>
      <c r="N12" s="14"/>
      <c r="O12" s="14"/>
      <c r="P12" s="14"/>
      <c r="S12" s="79"/>
      <c r="BH12" s="133" t="s">
        <v>25</v>
      </c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</row>
    <row r="13" spans="1:120" s="50" customFormat="1" ht="17.25" customHeight="1">
      <c r="A13" s="131" t="s">
        <v>24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2"/>
      <c r="BC13" s="122"/>
      <c r="BD13" s="123"/>
      <c r="BE13" s="124"/>
      <c r="BF13" s="14"/>
      <c r="BG13" s="9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</row>
    <row r="14" spans="55:120" s="50" customFormat="1" ht="6" customHeight="1">
      <c r="BC14" s="9"/>
      <c r="BD14" s="9"/>
      <c r="BE14" s="9"/>
      <c r="BF14" s="9"/>
      <c r="BG14" s="9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</row>
    <row r="15" spans="1:116" ht="3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S15" s="11"/>
      <c r="T15" s="11"/>
      <c r="U15" s="11"/>
      <c r="V15" s="11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K15" s="67"/>
      <c r="AL15" s="67"/>
      <c r="AM15" s="67"/>
      <c r="AN15" s="67"/>
      <c r="AO15" s="67"/>
      <c r="AP15" s="67"/>
      <c r="AQ15" s="67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119" t="s">
        <v>40</v>
      </c>
      <c r="DG15" s="119"/>
      <c r="DH15" s="119"/>
      <c r="DI15" s="119"/>
      <c r="DJ15" s="119"/>
      <c r="DK15" s="119"/>
      <c r="DL15" s="119"/>
    </row>
    <row r="16" spans="1:116" ht="17.25" customHeight="1">
      <c r="A16" s="145" t="s">
        <v>39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22"/>
      <c r="DB16" s="123"/>
      <c r="DC16" s="124"/>
      <c r="DD16" s="13"/>
      <c r="DE16" s="13"/>
      <c r="DF16" s="119"/>
      <c r="DG16" s="119"/>
      <c r="DH16" s="119"/>
      <c r="DI16" s="119"/>
      <c r="DJ16" s="119"/>
      <c r="DK16" s="119"/>
      <c r="DL16" s="119"/>
    </row>
    <row r="17" spans="1:116" ht="6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"/>
      <c r="DB17" s="1"/>
      <c r="DC17" s="1"/>
      <c r="DD17" s="1"/>
      <c r="DE17" s="1"/>
      <c r="DF17" s="119"/>
      <c r="DG17" s="119"/>
      <c r="DH17" s="119"/>
      <c r="DI17" s="119"/>
      <c r="DJ17" s="119"/>
      <c r="DK17" s="119"/>
      <c r="DL17" s="119"/>
    </row>
    <row r="18" spans="1:116" ht="6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S18" s="11"/>
      <c r="T18" s="11"/>
      <c r="U18" s="11"/>
      <c r="V18" s="11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K18" s="67"/>
      <c r="AL18" s="67"/>
      <c r="AM18" s="67"/>
      <c r="AN18" s="67"/>
      <c r="AO18" s="67"/>
      <c r="AP18" s="67"/>
      <c r="AQ18" s="67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119" t="s">
        <v>40</v>
      </c>
      <c r="DG18" s="119"/>
      <c r="DH18" s="119"/>
      <c r="DI18" s="119"/>
      <c r="DJ18" s="119"/>
      <c r="DK18" s="119"/>
      <c r="DL18" s="119"/>
    </row>
    <row r="19" spans="1:116" ht="17.25" customHeight="1">
      <c r="A19" s="145" t="s">
        <v>41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22"/>
      <c r="DB19" s="123"/>
      <c r="DC19" s="124"/>
      <c r="DD19" s="13"/>
      <c r="DE19" s="13"/>
      <c r="DF19" s="119"/>
      <c r="DG19" s="119"/>
      <c r="DH19" s="119"/>
      <c r="DI19" s="119"/>
      <c r="DJ19" s="119"/>
      <c r="DK19" s="119"/>
      <c r="DL19" s="119"/>
    </row>
    <row r="20" spans="1:116" ht="6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"/>
      <c r="DB20" s="1"/>
      <c r="DC20" s="1"/>
      <c r="DD20" s="1"/>
      <c r="DE20" s="1"/>
      <c r="DF20" s="119"/>
      <c r="DG20" s="119"/>
      <c r="DH20" s="119"/>
      <c r="DI20" s="119"/>
      <c r="DJ20" s="119"/>
      <c r="DK20" s="119"/>
      <c r="DL20" s="119"/>
    </row>
    <row r="21" spans="1:120" s="78" customFormat="1" ht="6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3"/>
      <c r="P21" s="63"/>
      <c r="Q21" s="63"/>
      <c r="R21" s="63"/>
      <c r="S21" s="63"/>
      <c r="T21" s="63"/>
      <c r="U21" s="77"/>
      <c r="V21" s="77"/>
      <c r="W21" s="77"/>
      <c r="X21" s="63"/>
      <c r="Y21" s="63"/>
      <c r="Z21" s="63"/>
      <c r="AA21" s="63"/>
      <c r="AB21" s="63"/>
      <c r="AC21" s="63"/>
      <c r="AD21" s="77"/>
      <c r="AE21" s="77"/>
      <c r="AF21" s="77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49"/>
      <c r="AU21" s="49"/>
      <c r="AV21" s="49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</row>
    <row r="22" s="78" customFormat="1" ht="11.25">
      <c r="A22" s="78" t="s">
        <v>42</v>
      </c>
    </row>
    <row r="23" s="50" customFormat="1" ht="3" customHeight="1"/>
    <row r="24" spans="29:71" s="50" customFormat="1" ht="3" customHeight="1">
      <c r="AC24" s="48"/>
      <c r="AD24" s="47"/>
      <c r="AE24" s="47"/>
      <c r="AF24" s="47"/>
      <c r="AG24" s="47"/>
      <c r="AH24" s="47"/>
      <c r="AI24" s="119" t="s">
        <v>40</v>
      </c>
      <c r="AJ24" s="119"/>
      <c r="AK24" s="119"/>
      <c r="AL24" s="119"/>
      <c r="AM24" s="119"/>
      <c r="AN24" s="119"/>
      <c r="AO24" s="119"/>
      <c r="BH24" s="48"/>
      <c r="BI24" s="48"/>
      <c r="BJ24" s="48"/>
      <c r="BK24" s="48"/>
      <c r="BL24" s="48"/>
      <c r="BM24" s="67"/>
      <c r="BN24" s="67"/>
      <c r="BO24" s="67"/>
      <c r="BP24" s="67"/>
      <c r="BQ24" s="67"/>
      <c r="BR24" s="67"/>
      <c r="BS24" s="67"/>
    </row>
    <row r="25" spans="1:86" s="78" customFormat="1" ht="17.25" customHeight="1">
      <c r="A25" s="149" t="s">
        <v>43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22"/>
      <c r="AE25" s="123"/>
      <c r="AF25" s="124"/>
      <c r="AG25" s="13"/>
      <c r="AH25" s="13"/>
      <c r="AI25" s="119"/>
      <c r="AJ25" s="119"/>
      <c r="AK25" s="119"/>
      <c r="AL25" s="119"/>
      <c r="AM25" s="119"/>
      <c r="AN25" s="119"/>
      <c r="AO25" s="119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14"/>
      <c r="BI25" s="14"/>
      <c r="BJ25" s="14"/>
      <c r="BK25" s="13"/>
      <c r="BL25" s="13"/>
      <c r="BM25" s="67"/>
      <c r="BN25" s="67"/>
      <c r="BO25" s="67"/>
      <c r="BP25" s="67"/>
      <c r="BQ25" s="67"/>
      <c r="BR25" s="67"/>
      <c r="BS25" s="67"/>
      <c r="BT25" s="85"/>
      <c r="BU25" s="85"/>
      <c r="BV25" s="85"/>
      <c r="BW25" s="85"/>
      <c r="BX25" s="49"/>
      <c r="BY25" s="65"/>
      <c r="BZ25" s="65"/>
      <c r="CA25" s="65"/>
      <c r="CB25" s="65"/>
      <c r="CC25" s="65"/>
      <c r="CD25" s="65"/>
      <c r="CE25" s="65"/>
      <c r="CF25" s="65"/>
      <c r="CG25" s="65"/>
      <c r="CH25" s="65"/>
    </row>
    <row r="26" spans="29:71" s="78" customFormat="1" ht="3" customHeight="1">
      <c r="AC26" s="2"/>
      <c r="AD26" s="1"/>
      <c r="AE26" s="1"/>
      <c r="AF26" s="1"/>
      <c r="AG26" s="1"/>
      <c r="AH26" s="1"/>
      <c r="AI26" s="119"/>
      <c r="AJ26" s="119"/>
      <c r="AK26" s="119"/>
      <c r="AL26" s="119"/>
      <c r="AM26" s="119"/>
      <c r="AN26" s="119"/>
      <c r="AO26" s="119"/>
      <c r="BH26" s="2"/>
      <c r="BI26" s="2"/>
      <c r="BJ26" s="2"/>
      <c r="BK26" s="2"/>
      <c r="BL26" s="2"/>
      <c r="BM26" s="67"/>
      <c r="BN26" s="67"/>
      <c r="BO26" s="67"/>
      <c r="BP26" s="67"/>
      <c r="BQ26" s="67"/>
      <c r="BR26" s="67"/>
      <c r="BS26" s="67"/>
    </row>
    <row r="27" spans="1:69" s="78" customFormat="1" ht="3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77"/>
      <c r="BK27" s="77"/>
      <c r="BL27" s="77"/>
      <c r="BM27" s="85"/>
      <c r="BN27" s="85"/>
      <c r="BO27" s="85"/>
      <c r="BP27" s="85"/>
      <c r="BQ27" s="85"/>
    </row>
    <row r="28" spans="1:120" s="50" customFormat="1" ht="15" customHeight="1">
      <c r="A28" s="89" t="s">
        <v>44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</row>
    <row r="29" spans="1:120" ht="3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ht="21" customHeight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106"/>
    </row>
    <row r="31" spans="1:120" s="50" customFormat="1" ht="7.5" customHeight="1">
      <c r="A31" s="66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</row>
    <row r="32" spans="1:119" s="50" customFormat="1" ht="17.25" customHeight="1">
      <c r="A32" s="150" t="s">
        <v>46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1"/>
      <c r="AS32" s="146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8"/>
      <c r="CC32" s="127" t="s">
        <v>3</v>
      </c>
      <c r="CD32" s="127"/>
      <c r="CE32" s="127"/>
      <c r="CF32" s="111"/>
      <c r="CG32" s="114"/>
      <c r="CH32" s="114"/>
      <c r="CI32" s="114"/>
      <c r="CJ32" s="114"/>
      <c r="CK32" s="115"/>
      <c r="CL32" s="9"/>
      <c r="CM32" s="16" t="s">
        <v>8</v>
      </c>
      <c r="CN32" s="16"/>
      <c r="CO32" s="16"/>
      <c r="CP32" s="16"/>
      <c r="CQ32" s="16"/>
      <c r="CR32" s="16"/>
      <c r="CS32" s="16"/>
      <c r="CT32" s="76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</row>
    <row r="33" spans="1:120" s="50" customFormat="1" ht="6" customHeight="1">
      <c r="A33" s="66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</row>
    <row r="34" spans="29:41" s="50" customFormat="1" ht="3" customHeight="1">
      <c r="AC34" s="48"/>
      <c r="AD34" s="47"/>
      <c r="AE34" s="47"/>
      <c r="AF34" s="47"/>
      <c r="AG34" s="47"/>
      <c r="AH34" s="47"/>
      <c r="AI34" s="119" t="s">
        <v>40</v>
      </c>
      <c r="AJ34" s="119"/>
      <c r="AK34" s="119"/>
      <c r="AL34" s="119"/>
      <c r="AM34" s="119"/>
      <c r="AN34" s="119"/>
      <c r="AO34" s="119"/>
    </row>
    <row r="35" spans="1:86" s="78" customFormat="1" ht="17.25" customHeight="1">
      <c r="A35" s="149" t="s">
        <v>66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18"/>
      <c r="AD35" s="122"/>
      <c r="AE35" s="123"/>
      <c r="AF35" s="124"/>
      <c r="AG35" s="13"/>
      <c r="AH35" s="13"/>
      <c r="AI35" s="119"/>
      <c r="AJ35" s="119"/>
      <c r="AK35" s="119"/>
      <c r="AL35" s="119"/>
      <c r="AM35" s="119"/>
      <c r="AN35" s="119"/>
      <c r="AO35" s="119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7"/>
      <c r="BP35" s="77"/>
      <c r="BQ35" s="77"/>
      <c r="BR35" s="85"/>
      <c r="BS35" s="85"/>
      <c r="BT35" s="85"/>
      <c r="BU35" s="85"/>
      <c r="BV35" s="85"/>
      <c r="BW35" s="85"/>
      <c r="BX35" s="49"/>
      <c r="BY35" s="65"/>
      <c r="BZ35" s="65"/>
      <c r="CA35" s="65"/>
      <c r="CB35" s="65"/>
      <c r="CC35" s="65"/>
      <c r="CD35" s="65"/>
      <c r="CE35" s="65"/>
      <c r="CF35" s="65"/>
      <c r="CG35" s="65"/>
      <c r="CH35" s="65"/>
    </row>
    <row r="36" spans="29:41" s="78" customFormat="1" ht="3" customHeight="1">
      <c r="AC36" s="2"/>
      <c r="AD36" s="1"/>
      <c r="AE36" s="1"/>
      <c r="AF36" s="1"/>
      <c r="AG36" s="1"/>
      <c r="AH36" s="1"/>
      <c r="AI36" s="119"/>
      <c r="AJ36" s="119"/>
      <c r="AK36" s="119"/>
      <c r="AL36" s="119"/>
      <c r="AM36" s="119"/>
      <c r="AN36" s="119"/>
      <c r="AO36" s="119"/>
    </row>
    <row r="37" spans="29:40" s="78" customFormat="1" ht="6" customHeight="1">
      <c r="AC37" s="1"/>
      <c r="AD37" s="1"/>
      <c r="AE37" s="1"/>
      <c r="AF37" s="1"/>
      <c r="AG37" s="1"/>
      <c r="AH37" s="67"/>
      <c r="AI37" s="67"/>
      <c r="AJ37" s="67"/>
      <c r="AK37" s="67"/>
      <c r="AL37" s="67"/>
      <c r="AM37" s="67"/>
      <c r="AN37" s="67"/>
    </row>
    <row r="38" spans="1:120" s="50" customFormat="1" ht="15" customHeight="1">
      <c r="A38" s="89" t="s">
        <v>47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</row>
    <row r="39" spans="1:120" ht="3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</row>
    <row r="40" spans="1:120" ht="21" customHeight="1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106"/>
    </row>
    <row r="41" spans="1:120" ht="6" customHeight="1">
      <c r="A41" s="46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</row>
    <row r="42" spans="1:120" s="50" customFormat="1" ht="15" customHeight="1">
      <c r="A42" s="89" t="s">
        <v>45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</row>
    <row r="43" spans="1:120" ht="3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</row>
    <row r="44" spans="1:120" ht="21" customHeight="1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3"/>
    </row>
    <row r="45" spans="1:89" s="49" customFormat="1" ht="6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</row>
    <row r="46" spans="29:119" s="50" customFormat="1" ht="3" customHeight="1">
      <c r="AC46" s="48"/>
      <c r="AD46" s="48"/>
      <c r="AE46" s="48"/>
      <c r="AF46" s="48"/>
      <c r="AG46" s="48"/>
      <c r="AH46" s="67"/>
      <c r="AI46" s="67"/>
      <c r="AJ46" s="67"/>
      <c r="AK46" s="67"/>
      <c r="AL46" s="67"/>
      <c r="AM46" s="67"/>
      <c r="AN46" s="67"/>
      <c r="CS46" s="47"/>
      <c r="CT46" s="47"/>
      <c r="CU46" s="47"/>
      <c r="CV46" s="47"/>
      <c r="CW46" s="47"/>
      <c r="CX46" s="119" t="s">
        <v>49</v>
      </c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</row>
    <row r="47" spans="1:119" s="78" customFormat="1" ht="17.25" customHeight="1">
      <c r="A47" s="149" t="s">
        <v>48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18"/>
      <c r="AM47" s="146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8"/>
      <c r="BW47" s="127" t="s">
        <v>3</v>
      </c>
      <c r="BX47" s="127"/>
      <c r="BY47" s="127"/>
      <c r="BZ47" s="111"/>
      <c r="CA47" s="114"/>
      <c r="CB47" s="114"/>
      <c r="CC47" s="114"/>
      <c r="CD47" s="114"/>
      <c r="CE47" s="115"/>
      <c r="CF47" s="9"/>
      <c r="CH47" s="16" t="s">
        <v>8</v>
      </c>
      <c r="CI47" s="16"/>
      <c r="CJ47" s="16"/>
      <c r="CK47" s="16"/>
      <c r="CL47" s="16"/>
      <c r="CM47" s="16"/>
      <c r="CS47" s="122"/>
      <c r="CT47" s="123"/>
      <c r="CU47" s="124"/>
      <c r="CV47" s="13"/>
      <c r="CW47" s="13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</row>
    <row r="48" spans="29:119" s="78" customFormat="1" ht="3" customHeight="1">
      <c r="AC48" s="2"/>
      <c r="AD48" s="2"/>
      <c r="AE48" s="2"/>
      <c r="AF48" s="2"/>
      <c r="AG48" s="2"/>
      <c r="AH48" s="67"/>
      <c r="AI48" s="67"/>
      <c r="AJ48" s="67"/>
      <c r="AK48" s="67"/>
      <c r="AL48" s="67"/>
      <c r="AM48" s="67"/>
      <c r="AN48" s="67"/>
      <c r="CS48" s="1"/>
      <c r="CT48" s="1"/>
      <c r="CU48" s="1"/>
      <c r="CV48" s="1"/>
      <c r="CW48" s="1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</row>
    <row r="49" spans="1:120" s="1" customFormat="1" ht="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</row>
    <row r="50" spans="18:119" s="50" customFormat="1" ht="3" customHeight="1">
      <c r="R50" s="47"/>
      <c r="S50" s="47"/>
      <c r="T50" s="47"/>
      <c r="U50" s="47"/>
      <c r="V50" s="47"/>
      <c r="W50" s="119" t="s">
        <v>40</v>
      </c>
      <c r="X50" s="119"/>
      <c r="Y50" s="119"/>
      <c r="Z50" s="119"/>
      <c r="AA50" s="119"/>
      <c r="AB50" s="119"/>
      <c r="AC50" s="119"/>
      <c r="AD50" s="48"/>
      <c r="AE50" s="48"/>
      <c r="AF50" s="48"/>
      <c r="AG50" s="48"/>
      <c r="AH50" s="67"/>
      <c r="AI50" s="67"/>
      <c r="AJ50" s="67"/>
      <c r="AK50" s="67"/>
      <c r="AL50" s="67"/>
      <c r="AM50" s="67"/>
      <c r="AN50" s="67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8"/>
      <c r="CT50" s="48"/>
      <c r="CU50" s="48"/>
      <c r="CV50" s="48"/>
      <c r="CW50" s="48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</row>
    <row r="51" spans="1:119" s="78" customFormat="1" ht="17.25" customHeight="1">
      <c r="A51" s="65" t="s">
        <v>50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122"/>
      <c r="S51" s="123"/>
      <c r="T51" s="124"/>
      <c r="U51" s="13"/>
      <c r="V51" s="13"/>
      <c r="W51" s="119"/>
      <c r="X51" s="119"/>
      <c r="Y51" s="119"/>
      <c r="Z51" s="119"/>
      <c r="AA51" s="119"/>
      <c r="AB51" s="119"/>
      <c r="AC51" s="119"/>
      <c r="AD51" s="65"/>
      <c r="AE51" s="65"/>
      <c r="AF51" s="65"/>
      <c r="AG51" s="65"/>
      <c r="AH51" s="65"/>
      <c r="AI51" s="65"/>
      <c r="AJ51" s="65"/>
      <c r="AK51" s="65"/>
      <c r="AL51" s="65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38"/>
      <c r="BX51" s="38"/>
      <c r="BY51" s="38"/>
      <c r="BZ51" s="46"/>
      <c r="CA51" s="46"/>
      <c r="CB51" s="46"/>
      <c r="CC51" s="46"/>
      <c r="CD51" s="46"/>
      <c r="CE51" s="46"/>
      <c r="CF51" s="11"/>
      <c r="CH51" s="65"/>
      <c r="CI51" s="65"/>
      <c r="CJ51" s="65"/>
      <c r="CK51" s="65"/>
      <c r="CL51" s="65"/>
      <c r="CM51" s="65"/>
      <c r="CS51" s="14"/>
      <c r="CT51" s="14"/>
      <c r="CU51" s="14"/>
      <c r="CV51" s="13"/>
      <c r="CW51" s="13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</row>
    <row r="52" spans="18:119" s="78" customFormat="1" ht="3" customHeight="1">
      <c r="R52" s="1"/>
      <c r="S52" s="1"/>
      <c r="T52" s="1"/>
      <c r="U52" s="1"/>
      <c r="V52" s="1"/>
      <c r="W52" s="119"/>
      <c r="X52" s="119"/>
      <c r="Y52" s="119"/>
      <c r="Z52" s="119"/>
      <c r="AA52" s="119"/>
      <c r="AB52" s="119"/>
      <c r="AC52" s="119"/>
      <c r="AD52" s="2"/>
      <c r="AE52" s="2"/>
      <c r="AF52" s="2"/>
      <c r="AG52" s="2"/>
      <c r="AH52" s="67"/>
      <c r="AI52" s="67"/>
      <c r="AJ52" s="67"/>
      <c r="AK52" s="67"/>
      <c r="AL52" s="67"/>
      <c r="AM52" s="67"/>
      <c r="AN52" s="67"/>
      <c r="CS52" s="2"/>
      <c r="CT52" s="2"/>
      <c r="CU52" s="2"/>
      <c r="CV52" s="2"/>
      <c r="CW52" s="2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</row>
    <row r="53" spans="1:85" s="78" customFormat="1" ht="6" customHeight="1">
      <c r="A53" s="65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77"/>
      <c r="BK53" s="77"/>
      <c r="BL53" s="77"/>
      <c r="BM53" s="85"/>
      <c r="BN53" s="85"/>
      <c r="BO53" s="85"/>
      <c r="BP53" s="85"/>
      <c r="BQ53" s="85"/>
      <c r="BR53" s="85"/>
      <c r="BS53" s="49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</row>
    <row r="54" spans="1:120" ht="81" customHeight="1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106"/>
    </row>
    <row r="55" spans="1:120" ht="15.75" customHeight="1">
      <c r="A55" s="121" t="s">
        <v>52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</row>
    <row r="56" spans="1:93" s="75" customFormat="1" ht="9.7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</row>
    <row r="57" spans="1:120" s="49" customFormat="1" ht="17.25" customHeight="1">
      <c r="A57" s="149" t="s">
        <v>51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18"/>
      <c r="U57" s="104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105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8"/>
      <c r="DL57" s="88"/>
      <c r="DM57" s="88"/>
      <c r="DN57" s="88"/>
      <c r="DO57" s="88"/>
      <c r="DP57" s="88"/>
    </row>
    <row r="58" spans="1:89" s="49" customFormat="1" ht="12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</row>
    <row r="59" spans="18:119" s="50" customFormat="1" ht="3" customHeight="1">
      <c r="R59" s="48"/>
      <c r="S59" s="48"/>
      <c r="T59" s="48"/>
      <c r="U59" s="47"/>
      <c r="V59" s="47"/>
      <c r="W59" s="47"/>
      <c r="X59" s="47"/>
      <c r="Y59" s="47"/>
      <c r="Z59" s="119" t="s">
        <v>40</v>
      </c>
      <c r="AA59" s="119"/>
      <c r="AB59" s="119"/>
      <c r="AC59" s="119"/>
      <c r="AD59" s="119"/>
      <c r="AE59" s="119"/>
      <c r="AF59" s="119"/>
      <c r="AG59" s="48"/>
      <c r="AH59" s="67"/>
      <c r="AI59" s="67"/>
      <c r="AJ59" s="67"/>
      <c r="AK59" s="67"/>
      <c r="AL59" s="67"/>
      <c r="AM59" s="67"/>
      <c r="AN59" s="67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8"/>
      <c r="CT59" s="48"/>
      <c r="CU59" s="48"/>
      <c r="CV59" s="48"/>
      <c r="CW59" s="48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</row>
    <row r="60" spans="1:119" s="78" customFormat="1" ht="17.25" customHeight="1">
      <c r="A60" s="149" t="s">
        <v>53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18"/>
      <c r="U60" s="122"/>
      <c r="V60" s="123"/>
      <c r="W60" s="124"/>
      <c r="X60" s="13"/>
      <c r="Y60" s="13"/>
      <c r="Z60" s="119"/>
      <c r="AA60" s="119"/>
      <c r="AB60" s="119"/>
      <c r="AC60" s="119"/>
      <c r="AD60" s="119"/>
      <c r="AE60" s="119"/>
      <c r="AF60" s="119"/>
      <c r="AG60" s="65"/>
      <c r="AH60" s="65"/>
      <c r="AI60" s="65"/>
      <c r="AJ60" s="65"/>
      <c r="AK60" s="65"/>
      <c r="AL60" s="65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38"/>
      <c r="BX60" s="38"/>
      <c r="BY60" s="38"/>
      <c r="BZ60" s="46"/>
      <c r="CA60" s="46"/>
      <c r="CB60" s="46"/>
      <c r="CC60" s="46"/>
      <c r="CD60" s="46"/>
      <c r="CE60" s="46"/>
      <c r="CF60" s="11"/>
      <c r="CH60" s="65"/>
      <c r="CI60" s="65"/>
      <c r="CJ60" s="65"/>
      <c r="CK60" s="65"/>
      <c r="CL60" s="65"/>
      <c r="CM60" s="65"/>
      <c r="CS60" s="14"/>
      <c r="CT60" s="14"/>
      <c r="CU60" s="14"/>
      <c r="CV60" s="13"/>
      <c r="CW60" s="13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</row>
    <row r="61" spans="18:119" s="78" customFormat="1" ht="3" customHeight="1">
      <c r="R61" s="2"/>
      <c r="S61" s="2"/>
      <c r="T61" s="2"/>
      <c r="U61" s="1"/>
      <c r="V61" s="1"/>
      <c r="W61" s="1"/>
      <c r="X61" s="1"/>
      <c r="Y61" s="1"/>
      <c r="Z61" s="119"/>
      <c r="AA61" s="119"/>
      <c r="AB61" s="119"/>
      <c r="AC61" s="119"/>
      <c r="AD61" s="119"/>
      <c r="AE61" s="119"/>
      <c r="AF61" s="119"/>
      <c r="AG61" s="2"/>
      <c r="AH61" s="67"/>
      <c r="AI61" s="67"/>
      <c r="AJ61" s="67"/>
      <c r="AK61" s="67"/>
      <c r="AL61" s="67"/>
      <c r="AM61" s="67"/>
      <c r="AN61" s="67"/>
      <c r="CS61" s="2"/>
      <c r="CT61" s="2"/>
      <c r="CU61" s="2"/>
      <c r="CV61" s="2"/>
      <c r="CW61" s="2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</row>
    <row r="62" s="49" customFormat="1" ht="11.25"/>
    <row r="63" spans="1:62" s="58" customFormat="1" ht="12" customHeight="1">
      <c r="A63" s="57" t="s">
        <v>54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BI63" s="60"/>
      <c r="BJ63" s="60"/>
    </row>
    <row r="64" spans="1:120" s="58" customFormat="1" ht="12" customHeight="1">
      <c r="A64" s="61" t="s">
        <v>55</v>
      </c>
      <c r="B64" s="62"/>
      <c r="C64" s="6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BI64" s="60"/>
      <c r="BJ64" s="60"/>
      <c r="DN64" s="62"/>
      <c r="DO64" s="62"/>
      <c r="DP64" s="62"/>
    </row>
    <row r="65" spans="2:120" s="58" customFormat="1" ht="10.5" customHeight="1">
      <c r="B65" s="92" t="s">
        <v>56</v>
      </c>
      <c r="C65" s="152" t="s">
        <v>59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52"/>
      <c r="DI65" s="152"/>
      <c r="DJ65" s="152"/>
      <c r="DK65" s="152"/>
      <c r="DL65" s="152"/>
      <c r="DM65" s="152"/>
      <c r="DN65" s="152"/>
      <c r="DO65" s="152"/>
      <c r="DP65" s="152"/>
    </row>
    <row r="66" spans="2:120" s="58" customFormat="1" ht="10.5" customHeight="1">
      <c r="B66" s="92" t="s">
        <v>56</v>
      </c>
      <c r="C66" s="152" t="s">
        <v>57</v>
      </c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  <c r="CW66" s="152"/>
      <c r="CX66" s="152"/>
      <c r="CY66" s="152"/>
      <c r="CZ66" s="152"/>
      <c r="DA66" s="152"/>
      <c r="DB66" s="152"/>
      <c r="DC66" s="152"/>
      <c r="DD66" s="152"/>
      <c r="DE66" s="152"/>
      <c r="DF66" s="152"/>
      <c r="DG66" s="152"/>
      <c r="DH66" s="152"/>
      <c r="DI66" s="152"/>
      <c r="DJ66" s="152"/>
      <c r="DK66" s="152"/>
      <c r="DL66" s="152"/>
      <c r="DM66" s="152"/>
      <c r="DN66" s="152"/>
      <c r="DO66" s="152"/>
      <c r="DP66" s="152"/>
    </row>
    <row r="67" s="58" customFormat="1" ht="9.75">
      <c r="C67" s="58" t="s">
        <v>58</v>
      </c>
    </row>
    <row r="68" spans="2:120" s="58" customFormat="1" ht="10.5" customHeight="1">
      <c r="B68" s="92" t="s">
        <v>56</v>
      </c>
      <c r="C68" s="152" t="s">
        <v>60</v>
      </c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  <c r="CW68" s="152"/>
      <c r="CX68" s="152"/>
      <c r="CY68" s="152"/>
      <c r="CZ68" s="152"/>
      <c r="DA68" s="152"/>
      <c r="DB68" s="152"/>
      <c r="DC68" s="152"/>
      <c r="DD68" s="152"/>
      <c r="DE68" s="152"/>
      <c r="DF68" s="152"/>
      <c r="DG68" s="152"/>
      <c r="DH68" s="152"/>
      <c r="DI68" s="152"/>
      <c r="DJ68" s="152"/>
      <c r="DK68" s="152"/>
      <c r="DL68" s="152"/>
      <c r="DM68" s="152"/>
      <c r="DN68" s="152"/>
      <c r="DO68" s="152"/>
      <c r="DP68" s="152"/>
    </row>
    <row r="69" s="58" customFormat="1" ht="9.75">
      <c r="C69" s="58" t="s">
        <v>63</v>
      </c>
    </row>
    <row r="70" spans="2:120" s="58" customFormat="1" ht="9.75">
      <c r="B70" s="92" t="s">
        <v>56</v>
      </c>
      <c r="C70" s="158" t="s">
        <v>64</v>
      </c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</row>
    <row r="71" spans="1:62" s="58" customFormat="1" ht="12" customHeight="1">
      <c r="A71" s="57" t="s">
        <v>61</v>
      </c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BI71" s="60"/>
      <c r="BJ71" s="60"/>
    </row>
    <row r="72" ht="3" customHeight="1"/>
  </sheetData>
  <sheetProtection/>
  <mergeCells count="80">
    <mergeCell ref="C70:DP70"/>
    <mergeCell ref="A7:BB7"/>
    <mergeCell ref="A9:BP9"/>
    <mergeCell ref="BY9:DK9"/>
    <mergeCell ref="BY7:DK7"/>
    <mergeCell ref="BC7:BE7"/>
    <mergeCell ref="BQ7:BV7"/>
    <mergeCell ref="BQ9:BV9"/>
    <mergeCell ref="BF7:BP7"/>
    <mergeCell ref="C65:DP65"/>
    <mergeCell ref="C68:DP68"/>
    <mergeCell ref="C66:DP66"/>
    <mergeCell ref="W50:AC52"/>
    <mergeCell ref="R51:T51"/>
    <mergeCell ref="A54:DP54"/>
    <mergeCell ref="A55:DP55"/>
    <mergeCell ref="A60:T60"/>
    <mergeCell ref="A57:T57"/>
    <mergeCell ref="A11:H11"/>
    <mergeCell ref="I11:AR11"/>
    <mergeCell ref="AS11:AU11"/>
    <mergeCell ref="AV11:BA11"/>
    <mergeCell ref="AK4:AM4"/>
    <mergeCell ref="AM47:BV47"/>
    <mergeCell ref="BW47:BY47"/>
    <mergeCell ref="BZ47:CE47"/>
    <mergeCell ref="A47:AL47"/>
    <mergeCell ref="A44:DP44"/>
    <mergeCell ref="AS32:CB32"/>
    <mergeCell ref="CC32:CE32"/>
    <mergeCell ref="CF32:CK32"/>
    <mergeCell ref="A32:AR32"/>
    <mergeCell ref="A13:BB13"/>
    <mergeCell ref="BC13:BE13"/>
    <mergeCell ref="BH12:DP14"/>
    <mergeCell ref="DF15:DL17"/>
    <mergeCell ref="DA16:DC16"/>
    <mergeCell ref="A30:DP30"/>
    <mergeCell ref="A40:DP40"/>
    <mergeCell ref="A19:CZ20"/>
    <mergeCell ref="A16:CZ17"/>
    <mergeCell ref="AI34:AO36"/>
    <mergeCell ref="AD35:AF35"/>
    <mergeCell ref="A35:AC35"/>
    <mergeCell ref="A25:AC25"/>
    <mergeCell ref="AI24:AO26"/>
    <mergeCell ref="AD25:AF25"/>
    <mergeCell ref="Z59:AF61"/>
    <mergeCell ref="U60:W60"/>
    <mergeCell ref="CS47:CU47"/>
    <mergeCell ref="CX46:DO48"/>
    <mergeCell ref="U57:BD57"/>
    <mergeCell ref="BC4:BE4"/>
    <mergeCell ref="BC1:BE2"/>
    <mergeCell ref="DF18:DL20"/>
    <mergeCell ref="DA19:DC19"/>
    <mergeCell ref="BR4:BZ4"/>
    <mergeCell ref="BL4:BQ4"/>
    <mergeCell ref="AT4:AV4"/>
    <mergeCell ref="AW4:AY4"/>
    <mergeCell ref="AZ4:BB4"/>
    <mergeCell ref="AN4:AP4"/>
    <mergeCell ref="AQ4:AS4"/>
    <mergeCell ref="AK1:AM2"/>
    <mergeCell ref="AQ1:AS2"/>
    <mergeCell ref="AT1:AV2"/>
    <mergeCell ref="AZ1:BB2"/>
    <mergeCell ref="AW1:AY2"/>
    <mergeCell ref="AN1:AP2"/>
    <mergeCell ref="BR1:BT2"/>
    <mergeCell ref="BL1:BN2"/>
    <mergeCell ref="BO1:BQ2"/>
    <mergeCell ref="BF4:BH4"/>
    <mergeCell ref="BI4:BK4"/>
    <mergeCell ref="BI1:BK2"/>
    <mergeCell ref="BF1:BH2"/>
    <mergeCell ref="A1:C1"/>
    <mergeCell ref="Y1:AA1"/>
    <mergeCell ref="AC1:AJ1"/>
    <mergeCell ref="AC4:AJ4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2023-01-13T07:46:25Z</cp:lastPrinted>
  <dcterms:created xsi:type="dcterms:W3CDTF">2009-02-04T07:40:11Z</dcterms:created>
  <dcterms:modified xsi:type="dcterms:W3CDTF">2023-01-13T07:46:38Z</dcterms:modified>
  <cp:category/>
  <cp:version/>
  <cp:contentType/>
  <cp:contentStatus/>
</cp:coreProperties>
</file>